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TERESITA\Desktop\OFICIALIA MAYOR 2026\TRANSPARENCIA\JUNI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Formatos'!$A$7:$AG$64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<sst xmlns="http://schemas.openxmlformats.org/spreadsheetml/2006/main" count="1424" uniqueCount="580">
  <si>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</si>
  <si>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</si>
  <si>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</si>
  <si>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</si>
  <si>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</si>
  <si>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</si>
  <si>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</si>
  <si>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</si>
  <si>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</si>
  <si>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</si>
  <si>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</si>
  <si>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</si>
  <si>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</si>
  <si>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</si>
  <si>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</si>
  <si>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</si>
  <si>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</si>
  <si>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</si>
  <si>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</si>
  <si>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</si>
  <si>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</si>
  <si>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</si>
  <si>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</si>
  <si>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</si>
  <si>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</si>
  <si>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</si>
  <si>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</si>
  <si>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</si>
  <si>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</si>
  <si>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</si>
  <si>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</si>
  <si>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</si>
  <si>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</si>
  <si>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</si>
  <si>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</si>
  <si>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</si>
  <si>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</si>
  <si>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</si>
  <si>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</si>
  <si>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</si>
  <si>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</si>
  <si>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</si>
  <si>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</si>
  <si>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</si>
  <si>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</si>
  <si>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</si>
  <si>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</si>
  <si>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</si>
  <si>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</si>
  <si>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</si>
  <si>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</si>
  <si>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</si>
  <si>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</si>
  <si>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</si>
  <si>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</si>
  <si>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</si>
  <si>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</si>
  <si>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</si>
  <si>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</si>
  <si>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</si>
  <si>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</si>
  <si>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</si>
  <si>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</si>
  <si>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</si>
  <si>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</si>
  <si>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</si>
  <si>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</si>
  <si>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</si>
  <si>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</si>
  <si>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</si>
  <si>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</si>
  <si>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</si>
  <si>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</si>
  <si>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</si>
  <si>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</si>
  <si>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</si>
  <si>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</si>
  <si>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</si>
  <si>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</si>
  <si>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</si>
  <si>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</si>
  <si>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</si>
  <si>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</si>
  <si>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</si>
  <si>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</si>
  <si>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</si>
  <si>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</si>
  <si>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</si>
  <si>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</si>
  <si>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</si>
  <si>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</si>
  <si>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</si>
  <si>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</si>
  <si>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</si>
  <si>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</si>
  <si>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</si>
  <si>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</si>
  <si>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</si>
  <si>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</si>
  <si>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</si>
  <si>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</si>
  <si>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</si>
  <si>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</si>
  <si>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</si>
  <si>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</si>
  <si>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</si>
  <si>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</si>
  <si>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</si>
  <si>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</si>
  <si>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</si>
  <si>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</si>
  <si>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</si>
  <si>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</si>
  <si>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</si>
  <si>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</si>
  <si>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</si>
  <si>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</si>
  <si>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</si>
  <si>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</si>
  <si>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</si>
  <si>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</si>
  <si>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</si>
  <si>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</si>
  <si>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</si>
  <si>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</si>
  <si>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</si>
  <si>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</si>
  <si>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</si>
  <si>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</si>
  <si>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</si>
  <si>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</si>
  <si>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</si>
  <si>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</si>
  <si>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</si>
  <si>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</si>
  <si>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</si>
  <si>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</si>
  <si>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</si>
  <si>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</si>
  <si>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</si>
  <si>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</si>
  <si>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</si>
  <si>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</si>
  <si>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</si>
  <si>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</si>
  <si>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</si>
  <si>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</si>
  <si>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</si>
  <si>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</si>
  <si>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</si>
  <si>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</si>
  <si>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</si>
  <si>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</si>
  <si>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</si>
  <si>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</si>
  <si>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</si>
  <si>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</si>
  <si>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</si>
  <si>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</si>
  <si>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</si>
  <si>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</si>
  <si>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</si>
  <si>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</si>
  <si>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</si>
  <si>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</si>
  <si>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</si>
  <si>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</si>
  <si>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</si>
  <si>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</si>
  <si>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</si>
  <si>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</si>
  <si>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</si>
  <si>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</si>
  <si>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</si>
  <si>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</si>
  <si>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</si>
  <si>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</si>
  <si>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</si>
  <si>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DEPARTAMENTO</t>
  </si>
  <si>
    <t xml:space="preserve">GALLEGOS </t>
  </si>
  <si>
    <t>JUAREZ</t>
  </si>
  <si>
    <t xml:space="preserve">PLAZA CONSTITICION </t>
  </si>
  <si>
    <t>LETRA I</t>
  </si>
  <si>
    <t>RIOVERDE</t>
  </si>
  <si>
    <t>serviciosmunicipales2015@gmail.com</t>
  </si>
  <si>
    <t>OFICIALIA MAYOR</t>
  </si>
  <si>
    <t>SIN OBSERVACION</t>
  </si>
  <si>
    <t>ENCARGADO DE DEPARTAMENTO U OFICINA</t>
  </si>
  <si>
    <t>HERNANDEZ</t>
  </si>
  <si>
    <t>ARCHIVO HISTORICO</t>
  </si>
  <si>
    <t>487-872-00-38
487-872-08-50</t>
  </si>
  <si>
    <t>archivohistorico.rioverde@gmail.com</t>
  </si>
  <si>
    <t>http://www.cegaipslp.org.mx/HV2022.nsf/nombre_de_la_vista/639D566E8A0A8F7E8625884800638E26/$File/FORMATO+84X+MEDIO+SUPERIOR.docx</t>
  </si>
  <si>
    <t>DIRECTOR</t>
  </si>
  <si>
    <t xml:space="preserve">MONICA SATSUMA </t>
  </si>
  <si>
    <t xml:space="preserve">CHAVEZ </t>
  </si>
  <si>
    <t>RODRIGUEZ</t>
  </si>
  <si>
    <t>CATASTRO Y DESARROLLO URBANO</t>
  </si>
  <si>
    <t>487 106 07 77</t>
  </si>
  <si>
    <t>cat.deseurb.monica@gmail.com</t>
  </si>
  <si>
    <t>http://www.cegaipslp.org.mx/HV2021Dos.nsf/nombre_de_la_vista/60018FCE3C004EE18625878F005B5ABD/$File/CATASTRO+CURRICULUM+MONICA+SATSUMA.docx</t>
  </si>
  <si>
    <t>DORA ANGELICA</t>
  </si>
  <si>
    <t>LOZA</t>
  </si>
  <si>
    <t>CHAVEZ</t>
  </si>
  <si>
    <t>CONTABILIDAD</t>
  </si>
  <si>
    <t>http://www.cegaipslp.org.mx/HV2022.nsf/nombre_de_la_vista/0966CE6C540B6FE48625884D004F172D/$File/TITULO+CONTABILIDAD.pdf</t>
  </si>
  <si>
    <t>http://www.cegaipslp.org.mx/HV2022.nsf/nombre_de_la_vista/6E6622D227A442048625884D004A14AF/$File/CEDULA+CONTABILIDAD.pdf</t>
  </si>
  <si>
    <t>FRANCISCO JAVIER</t>
  </si>
  <si>
    <t xml:space="preserve">TORRES </t>
  </si>
  <si>
    <t>PEREZ</t>
  </si>
  <si>
    <t>COMERCIO</t>
  </si>
  <si>
    <t>comerciorio@hotmail.com</t>
  </si>
  <si>
    <t>http://www.cegaipslp.org.mx/HV2021Tres.nsf/nombre_de_la_vista/B893F407E6AD238B86258800004E4CD9/$File/COMERCIO.pdf</t>
  </si>
  <si>
    <t>http://www.cegaipslp.org.mx/HV2022.nsf/nombre_de_la_vista/ECC4C56625E8A7528625884800635298/$File/FORMATO+84X+BASICO.docx</t>
  </si>
  <si>
    <t>LOPEZ</t>
  </si>
  <si>
    <t>GONZALEZ</t>
  </si>
  <si>
    <t xml:space="preserve">HERNANDEZ </t>
  </si>
  <si>
    <t>rioverdecontraloria@gmail.com</t>
  </si>
  <si>
    <t xml:space="preserve">UGALDE </t>
  </si>
  <si>
    <t xml:space="preserve">GARCIA </t>
  </si>
  <si>
    <t>ALEJANDRA DEL CARMEN</t>
  </si>
  <si>
    <t>RESENDIZ</t>
  </si>
  <si>
    <t>UNIDAD DE CONTROL Y EVALUACION DE DESEMPEÑO</t>
  </si>
  <si>
    <t>http://www.cegaipslp.org.mx/HV2022Dos.nsf/nombre_de_la_vista/471A89B4C01FEFA08625894B00586ED8/$File/Adobe+Scan+01+feb.+2023.pdf</t>
  </si>
  <si>
    <t>http://www.cegaipslp.org.mx/HV2022Dos.nsf/nombre_de_la_vista/BF375041933E1C238625894B00582BB5/$File/CEDULA+EVALUACION+Y+DESEMPEÑO.pdf</t>
  </si>
  <si>
    <t xml:space="preserve">JOSE FERNANDO </t>
  </si>
  <si>
    <t xml:space="preserve">TENORIO </t>
  </si>
  <si>
    <t>GOVEA</t>
  </si>
  <si>
    <t>487 872 47 88</t>
  </si>
  <si>
    <t>turismo@rioverde.gob.mx</t>
  </si>
  <si>
    <t>DELEGADO DE PASTORA</t>
  </si>
  <si>
    <t>LOREDO</t>
  </si>
  <si>
    <t>DELEGACION DE PASTORA</t>
  </si>
  <si>
    <t>delegacionpastora.rioverde@gmail.com</t>
  </si>
  <si>
    <t>JOSE JUVENTINO</t>
  </si>
  <si>
    <t xml:space="preserve"> TORRES </t>
  </si>
  <si>
    <t>DESARROLLO RURAL</t>
  </si>
  <si>
    <t>desarrolloruralrioverde2021@gmail.com</t>
  </si>
  <si>
    <t>COORDINADOR DE DESARROLLO SOCIAL</t>
  </si>
  <si>
    <t xml:space="preserve">HILARIO </t>
  </si>
  <si>
    <t xml:space="preserve">VAZQUEZ </t>
  </si>
  <si>
    <t>MENDEZ</t>
  </si>
  <si>
    <t>DESARROLLO SOCIAL</t>
  </si>
  <si>
    <t>desarrollosocial.rio2021@gmail.com</t>
  </si>
  <si>
    <t>http://www.cegaipslp.org.mx/HV2022.nsf/nombre_de_la_vista/FC401AF949A2EC4B8625884800573581/$File/TITULO+COORDINACION+DE+DESARROLLO+SOCIAL.pdf</t>
  </si>
  <si>
    <t>http://www.cegaipslp.org.mx/HV2022.nsf/nombre_de_la_vista/954261BF39175AEF86258848004F5385/$File/CEDULA+COORDINADOR+DESARROLLO+SOCIAL.pdf</t>
  </si>
  <si>
    <t>RESPONSABLE DE PROGRAMA</t>
  </si>
  <si>
    <t xml:space="preserve">ALMA ELIZABETH </t>
  </si>
  <si>
    <t xml:space="preserve">GOVEA </t>
  </si>
  <si>
    <t>HUERTA</t>
  </si>
  <si>
    <t>DESARROLLO SOCIAL/
PROGRAMA HABITAT</t>
  </si>
  <si>
    <t xml:space="preserve">PABLO </t>
  </si>
  <si>
    <t xml:space="preserve">VILLEGAS </t>
  </si>
  <si>
    <t>TORRES</t>
  </si>
  <si>
    <t>DESARROLLO SOCIAL/PREP</t>
  </si>
  <si>
    <t>http://www.cegaipslp.org.mx/HV2022.nsf/nombre_de_la_vista/874A27918B00D5DB8625884D00504841/$File/TITULO+PREP.pdf</t>
  </si>
  <si>
    <t>http://www.cegaipslp.org.mx/HV2022.nsf/nombre_de_la_vista/98ECF825DA3D0AC38625884D004BD711/$File/CEDULA+PREP.pdf</t>
  </si>
  <si>
    <t xml:space="preserve">ARMANDO </t>
  </si>
  <si>
    <t xml:space="preserve">MARQUEZ </t>
  </si>
  <si>
    <t>CEDILLO</t>
  </si>
  <si>
    <t>ECOLOGIA</t>
  </si>
  <si>
    <t>ecologiarv@hotmail.com</t>
  </si>
  <si>
    <t>http://www.cegaipslp.org.mx/HV2022.nsf/nombre_de_la_vista/41424F9F805B0D798625884D004F7767/$File/TITULO+ECOLOGIA.pdf</t>
  </si>
  <si>
    <t>http://www.cegaipslp.org.mx/HV2022.nsf/nombre_de_la_vista/37FF2322C10742688625884D004A5B1E/$File/CEDULA+ECOLOGIA.pdf</t>
  </si>
  <si>
    <t xml:space="preserve">ESTEBAN </t>
  </si>
  <si>
    <t xml:space="preserve">FLORES </t>
  </si>
  <si>
    <t>EDUCACION</t>
  </si>
  <si>
    <t>dep.educacion2124@gmail.com</t>
  </si>
  <si>
    <t>http://www.cegaipslp.org.mx/HV2022.nsf/nombre_de_la_vista/D25FB3913691BE408625884D004FC70E/$File/TITULO+EDUCACION.pdf</t>
  </si>
  <si>
    <t>http://www.cegaipslp.org.mx/HV2022.nsf/nombre_de_la_vista/3D3D35901E7E7CC986258852004BC598/$File/CEDULA+EDUCACION.pdf</t>
  </si>
  <si>
    <t>JOSE EMMANUEL</t>
  </si>
  <si>
    <t>AVALOS</t>
  </si>
  <si>
    <t>FOMENTO AL DEPORTE</t>
  </si>
  <si>
    <t>fomentoaldeporte.rioverde@gmail.com</t>
  </si>
  <si>
    <t>http://www.cegaipslp.org.mx/HV2022.nsf/nombre_de_la_vista/B702667C31D3C2EB862588480063B783/$File/FORMATO+84X+CARTA+PASANTE.docx</t>
  </si>
  <si>
    <t>COORDINADOR DE GABINETE</t>
  </si>
  <si>
    <t>ANTERO</t>
  </si>
  <si>
    <t>MOTTA</t>
  </si>
  <si>
    <t>GOBERNACION</t>
  </si>
  <si>
    <t>rioverdeesdetodos@hotmail.com</t>
  </si>
  <si>
    <t>SECRETARIO PARTICULAR</t>
  </si>
  <si>
    <t>ELISEO</t>
  </si>
  <si>
    <t xml:space="preserve">DIAZ </t>
  </si>
  <si>
    <t>GARCIA</t>
  </si>
  <si>
    <t>http://www.cegaipslp.org.mx/HV2022Dos.nsf/nombre_de_la_vista/B845D0359624C3508625894B0056A0C0/$File/TITULO+SECRETARIO+PARTICULAR.pdf</t>
  </si>
  <si>
    <t>http://www.cegaipslp.org.mx/HV2022.nsf/nombre_de_la_vista/EC4F954AE9BB5895862588520051963B/$File/FORMATO+84X+CEDULA+EN+TRAMITE.pdf</t>
  </si>
  <si>
    <t xml:space="preserve">DORA ALICIA </t>
  </si>
  <si>
    <t>IMAGEN MUNICIPAL</t>
  </si>
  <si>
    <t xml:space="preserve">ROGELIO </t>
  </si>
  <si>
    <t xml:space="preserve">ESCOBAR </t>
  </si>
  <si>
    <t>INFORMATICA</t>
  </si>
  <si>
    <t>informatica@rioverdeslp.gob.mx</t>
  </si>
  <si>
    <t xml:space="preserve">ADRIAN ESTEBAN </t>
  </si>
  <si>
    <t xml:space="preserve">PEÑA </t>
  </si>
  <si>
    <t>ROMO</t>
  </si>
  <si>
    <t>INSTITUTO MUNICIPAL DE PLANEACION</t>
  </si>
  <si>
    <t>implanrioverde@hotmail.com</t>
  </si>
  <si>
    <t>http://www.cegaipslp.org.mx/HV2022.nsf/nombre_de_la_vista/E0BC50B272B33FD58625884D00501779/$File/TITULO+IMPLAM.pdf</t>
  </si>
  <si>
    <t>http://www.cegaipslp.org.mx/HV2022.nsf/nombre_de_la_vista/B0352210019BCA3E8625884D004AFA86/$File/CEDULA+IMPLAN.pdf</t>
  </si>
  <si>
    <t xml:space="preserve">MA. GUADALUPE </t>
  </si>
  <si>
    <t xml:space="preserve">SALAZAR </t>
  </si>
  <si>
    <t>JUNTA DE RECLUTAMIENTO MILITAR</t>
  </si>
  <si>
    <t>reclutamiento_militar2018@hotmail.com</t>
  </si>
  <si>
    <t xml:space="preserve">JOSE GUADALUPE </t>
  </si>
  <si>
    <t xml:space="preserve">GONZALEZ </t>
  </si>
  <si>
    <t>OVIEDO</t>
  </si>
  <si>
    <t>LIMPIA</t>
  </si>
  <si>
    <t xml:space="preserve">ISMAEL </t>
  </si>
  <si>
    <t>SALDAÑA</t>
  </si>
  <si>
    <t>PADRON</t>
  </si>
  <si>
    <t>MIGRACION Y ENLACE INTERNACIONAL</t>
  </si>
  <si>
    <t>487 872 28 33</t>
  </si>
  <si>
    <t>migracionyenlacerioverde@gmail.com</t>
  </si>
  <si>
    <t>http://www.cegaipslp.org.mx/HV2022.nsf/nombre_de_la_vista/5B0F87CD798269738625884D005465F0/$File/TITULO+MIGRACION.pdf</t>
  </si>
  <si>
    <t>http://www.cegaipslp.org.mx/HV2022.nsf/nombre_de_la_vista/D3451FB2D143E8C08625884D004B2B94/$File/CEDULA+MIGRACION.pdf</t>
  </si>
  <si>
    <t>LUIS EDUARDO</t>
  </si>
  <si>
    <t>ARREDONDO</t>
  </si>
  <si>
    <t>MUSEO INTERACTIVO COLIBRI</t>
  </si>
  <si>
    <t xml:space="preserve">DIRECTOR </t>
  </si>
  <si>
    <t xml:space="preserve">DANIEL </t>
  </si>
  <si>
    <t xml:space="preserve">MONTALVO </t>
  </si>
  <si>
    <t>OBRAS PUBLICAS</t>
  </si>
  <si>
    <t>obraspublicas@rioverdeslp.gob.mx</t>
  </si>
  <si>
    <t>http://www.cegaipslp.org.mx/HV2022.nsf/nombre_de_la_vista/CD9F95CC06456E8B862588480054BDB3/$File/TITULO+OBRAS+PUBLICAS.pdf</t>
  </si>
  <si>
    <t>http://www.cegaipslp.org.mx/HV2022.nsf/nombre_de_la_vista/3BC021E3B9D51B058625884800548BCF/$File/CEDULA+OBRAS+PUBLICAS.pdf</t>
  </si>
  <si>
    <t xml:space="preserve">MONICA </t>
  </si>
  <si>
    <t>OFICIALIA DE PARTES</t>
  </si>
  <si>
    <t>oficialiadepartes@outlook.es</t>
  </si>
  <si>
    <t xml:space="preserve">JOSE LUIS </t>
  </si>
  <si>
    <t xml:space="preserve">MARTINEZ </t>
  </si>
  <si>
    <t>GUERRERO</t>
  </si>
  <si>
    <t>OFICINA DE ENLACE 
CON PROFECO</t>
  </si>
  <si>
    <t>enlaceprofeco@rioverdeslp.gob.com</t>
  </si>
  <si>
    <t>http://www.cegaipslp.org.mx/HV2022.nsf/nombre_de_la_vista/9E05AADCDC4F134B8625884C0063B742/$File/TITULO+ENLACE+PROFECO.pdf</t>
  </si>
  <si>
    <t>http://www.cegaipslp.org.mx/HV2022.nsf/nombre_de_la_vista/5FD190EC610267728625884D004CC2EE/$File/CEDULA+PROFECO.pdf</t>
  </si>
  <si>
    <t xml:space="preserve">JEFE DE DEPARTAMENTO </t>
  </si>
  <si>
    <t xml:space="preserve">SALVADOR </t>
  </si>
  <si>
    <t xml:space="preserve">RIVERA </t>
  </si>
  <si>
    <t>ORGANIZACIÓN SOCIAL</t>
  </si>
  <si>
    <t>JUAN LUIS</t>
  </si>
  <si>
    <t xml:space="preserve">SILVA </t>
  </si>
  <si>
    <t>PERSONAL</t>
  </si>
  <si>
    <t>personalmpiorio@gmail.com</t>
  </si>
  <si>
    <t>http://www.cegaipslp.org.mx/HV2021Tres.nsf/nombre_de_la_vista/13C291A5E9A67C0D862587E50050D1AB/$File/CURRICULUM+PERSONAL.docx</t>
  </si>
  <si>
    <t>http://www.cegaipslp.org.mx/HV2022.nsf/nombre_de_la_vista/CD3E515427748AB786258852004BECDB/$File/TITULO+PERSONAL.pdf</t>
  </si>
  <si>
    <t>http://www.cegaipslp.org.mx/HV2022.nsf/nombre_de_la_vista/D80D60C5D0D179498625884D004BA8ED/$File/CEDULA+PERSONAL.pdf</t>
  </si>
  <si>
    <t>JOSE DE JESUS</t>
  </si>
  <si>
    <t>PROTECCION CIVIL</t>
  </si>
  <si>
    <t>487 87 2 56 50</t>
  </si>
  <si>
    <t xml:space="preserve">VICTOR EDUARDO </t>
  </si>
  <si>
    <t xml:space="preserve">LOSOYA </t>
  </si>
  <si>
    <t>ROMAN</t>
  </si>
  <si>
    <t>RASTRO</t>
  </si>
  <si>
    <t>rastrorioverde@hotmail.com</t>
  </si>
  <si>
    <t>http://www.cegaipslp.org.mx/HV2022.nsf/nombre_de_la_vista/1B63826216B6481786258852004C1059/$File/TITULO+RASTRO.pdf</t>
  </si>
  <si>
    <t>http://www.cegaipslp.org.mx/HV2020.nsf/nombre_de_la_vista/2A9B109D874A45688625857B0059E1E0/$File/CEDULA+RASTRO.pdf</t>
  </si>
  <si>
    <t>OFICIAL DE REGISTRO</t>
  </si>
  <si>
    <t>FELIPE DE JESUS</t>
  </si>
  <si>
    <t>MARTINEZ</t>
  </si>
  <si>
    <t>REGISTRO CIVIL</t>
  </si>
  <si>
    <t>registrocivil0124@gmail.com</t>
  </si>
  <si>
    <t>http://www.cegaipslp.org.mx/HV2022.nsf/nombre_de_la_vista/5DF4870367F5B8EC8625884C0063F36C/$File/TITULO+PARTICIPACION+CIUDADANA.pdf</t>
  </si>
  <si>
    <t>http://www.cegaipslp.org.mx/HV2022.nsf/nombre_de_la_vista/79041797E8D851778625884D004B7139/$File/CEDULA+PARTICIPACION+CIUDADANA.pdf</t>
  </si>
  <si>
    <t xml:space="preserve">MA. MAGDALENA </t>
  </si>
  <si>
    <t>ROGRIGUEZ</t>
  </si>
  <si>
    <t>SALUD</t>
  </si>
  <si>
    <t>saludmunicipal.2016@gmail.com</t>
  </si>
  <si>
    <t>http://www.cegaipslp.org.mx/HV2021Dos.nsf/nombre_de_la_vista/21D482E75695B2218625878F0065B13C/$File/SALUD+CURRICULUM+MA.+MAGDALENA+DIAZ+RODRIGUEZ.docx</t>
  </si>
  <si>
    <t>http://www.cegaipslp.org.mx/HV2022.nsf/nombre_de_la_vista/2E06B2536DA09CEC8625884D0054C2C2/$File/TITULO+SALUD.pdf</t>
  </si>
  <si>
    <t>http://www.cegaipslp.org.mx/HV2022.nsf/nombre_de_la_vista/6CF19919F3BE2A948625884D004D3A6D/$File/CEDULA+SALUD.pdf</t>
  </si>
  <si>
    <t>SECRETARIO DEL AYUNTAMIENTO</t>
  </si>
  <si>
    <t xml:space="preserve">VICTOR ANGEL </t>
  </si>
  <si>
    <t xml:space="preserve">MANCILLA </t>
  </si>
  <si>
    <t>CERVANTES</t>
  </si>
  <si>
    <t>SECRETARIA DEL AYUNTAMIENTO</t>
  </si>
  <si>
    <t>secretariag24@gmail.com</t>
  </si>
  <si>
    <t>http://www.cegaipslp.org.mx/HV2022.nsf/nombre_de_la_vista/1558EAFE8B5E413A86258848004EF7C6/$File/TITULO+SECRETARIO.jpeg</t>
  </si>
  <si>
    <t>http://www.cegaipslp.org.mx/HV2022.nsf/nombre_de_la_vista/7E32F4E8E7B9D9AA86258848004E8C22/$File/CEDULA+SECRETARIO.jpeg</t>
  </si>
  <si>
    <t>SANCHEZ</t>
  </si>
  <si>
    <t>INSTANCIA MUNICIPAL DE LA JUVENTUD</t>
  </si>
  <si>
    <t>DIRECTOR DE DSP</t>
  </si>
  <si>
    <t>JAVIER MARTIN</t>
  </si>
  <si>
    <t xml:space="preserve"> ORTEGA</t>
  </si>
  <si>
    <t>MAYA</t>
  </si>
  <si>
    <t>SEGURIDAD PUBLICA Y 
TRANSITO MPAL</t>
  </si>
  <si>
    <t>mpiorioverde24@dgspmrioverde.com</t>
  </si>
  <si>
    <t>http://www.cegaipslp.org.mx/HV2022.nsf/nombre_de_la_vista/26386729328E67548625884C00633B12/$File/TITULO+DSPM.pdf</t>
  </si>
  <si>
    <t>http://www.cegaipslp.org.mx/HV2022.nsf/nombre_de_la_vista/0AAD16C1571403948625884D0055E50A/$File/CEDULA+DSPM.pdf</t>
  </si>
  <si>
    <t xml:space="preserve">ELSA MARIA </t>
  </si>
  <si>
    <t xml:space="preserve">MALDONADO </t>
  </si>
  <si>
    <t>VILLANUEVA</t>
  </si>
  <si>
    <t>SERVICIOS MUNICIPALES</t>
  </si>
  <si>
    <t>SINDICO MUNICIPAL</t>
  </si>
  <si>
    <t>CLAUDIA ELENA</t>
  </si>
  <si>
    <t xml:space="preserve">JUAREZ </t>
  </si>
  <si>
    <t xml:space="preserve"> IGA</t>
  </si>
  <si>
    <t>SINDICO MUNICIPAL (SEGUNDO)</t>
  </si>
  <si>
    <t>487 106 03 02</t>
  </si>
  <si>
    <t>rioverdesindicatura20212024@hotmail.com</t>
  </si>
  <si>
    <t>http://www.cegaipslp.org.mx/HV2022.nsf/nombre_de_la_vista/C066E8363A1C2DFC8625884D0054E71D/$File/TITULO+SINDICA.pdf</t>
  </si>
  <si>
    <t>http://www.cegaipslp.org.mx/HV2022.nsf/nombre_de_la_vista/19531DCBB33314B98625884D004DAB5F/$File/CEDULA+SINDICA.pdf</t>
  </si>
  <si>
    <t xml:space="preserve">EDGAR ALEJANDRO </t>
  </si>
  <si>
    <t>NARVAEZ</t>
  </si>
  <si>
    <t>SINDICO MUNICIPAL (PRIMER)</t>
  </si>
  <si>
    <t>http://www.cegaipslp.org.mx/HV2022.nsf/nombre_de_la_vista/9D384B58BB2A9BCA8625884D00550B65/$File/TITULO+SINDICO.pdf</t>
  </si>
  <si>
    <t>http://www.cegaipslp.org.mx/HV2022.nsf/nombre_de_la_vista/ED79D82BFAD54A3E8625884D004DE5BA/$File/CEDULA+SINDICO.pdf</t>
  </si>
  <si>
    <t xml:space="preserve">JOANNA </t>
  </si>
  <si>
    <t xml:space="preserve">BRONDO </t>
  </si>
  <si>
    <t>TESORERIA MUNICIPAL</t>
  </si>
  <si>
    <t>http://www.cegaipslp.org.mx/HV2022.nsf/nombre_de_la_vista/C113E467B1FB841B862588480056A452/$File/TITULO+TESORERA.pdf</t>
  </si>
  <si>
    <t>http://www.cegaipslp.org.mx/HV2022.nsf/nombre_de_la_vista/62E6DA6A3C703ED5862588480055C65F/$File/CEDULA+TESORERA.pdf</t>
  </si>
  <si>
    <t>JEFE DE LA UNIDAD DE TRANSPARENCIA</t>
  </si>
  <si>
    <t xml:space="preserve">JUAN PEDRO </t>
  </si>
  <si>
    <t>MORALES</t>
  </si>
  <si>
    <t>UNIDAD DE TRANSPRENCIA</t>
  </si>
  <si>
    <t>unidadtransperenciarioverde@gmail.com</t>
  </si>
  <si>
    <t>http://www.cegaipslp.org.mx/HV2024.nsf/nombre_de_la_vista/F44120E50947503306258B040066DDD7/$File/CEDULA+UT.pdf</t>
  </si>
  <si>
    <t>http://www.cegaipslp.org.mx/HV2024.nsf/nombre_de_la_vista/6D259D0AB69B5A6B06258B0400670D78/$File/TITULO+UT.pdf</t>
  </si>
  <si>
    <t>BLANCA ALICIA</t>
  </si>
  <si>
    <t>ROCHA</t>
  </si>
  <si>
    <t>ESTE CRITERIO APLICA A PARTIR DEL 01/04/2023 -&gt; Sexo (catálogo)</t>
  </si>
  <si>
    <t>TESORERA  MUNICIPAL</t>
  </si>
  <si>
    <t>JOSE MANUEL</t>
  </si>
  <si>
    <t>DANIEL</t>
  </si>
  <si>
    <t>DIAZ DE LEON</t>
  </si>
  <si>
    <t>CASTILLO</t>
  </si>
  <si>
    <t>PARTICIPACION CIUDADANA</t>
  </si>
  <si>
    <t>JESUS EMMANUEL</t>
  </si>
  <si>
    <t>OFICINA MPAL DE ENLACE CON LA SRE</t>
  </si>
  <si>
    <t>JORGE ALBERTO</t>
  </si>
  <si>
    <t>CASTRO</t>
  </si>
  <si>
    <t>PESCADOR</t>
  </si>
  <si>
    <t>COMUNICACIÓN SOCIAL</t>
  </si>
  <si>
    <t>JUAN DE DIOS</t>
  </si>
  <si>
    <t>QUINTERO</t>
  </si>
  <si>
    <t>COLUNGA</t>
  </si>
  <si>
    <t>SANDRA MARIELA</t>
  </si>
  <si>
    <t>DERREZA</t>
  </si>
  <si>
    <t>COMPRAS</t>
  </si>
  <si>
    <t>JONATHAN IVAN</t>
  </si>
  <si>
    <t>GAYTAN</t>
  </si>
  <si>
    <t>CONTRALOR INTERNO</t>
  </si>
  <si>
    <t>CONTRALORIA INTERNA</t>
  </si>
  <si>
    <t>MARIA GUADALUPE</t>
  </si>
  <si>
    <t>MANCILLA</t>
  </si>
  <si>
    <t>MARIA ALICIA</t>
  </si>
  <si>
    <t>SEGURA</t>
  </si>
  <si>
    <t>JEFA UNIDAD INVESTIGADORA</t>
  </si>
  <si>
    <t>JEFA DE UNIDAD SUBTANCIADORA</t>
  </si>
  <si>
    <t>MONICA GUADALUPE</t>
  </si>
  <si>
    <t>ZARATE</t>
  </si>
  <si>
    <t>FLORES</t>
  </si>
  <si>
    <t>INSTANCIA MUNICIPAL DE LAS MUJERES</t>
  </si>
  <si>
    <t>LUIS ANTONIO</t>
  </si>
  <si>
    <t>ALVAREZ</t>
  </si>
  <si>
    <t>AQUINO</t>
  </si>
  <si>
    <t>FOMENTO ECONOMICO</t>
  </si>
  <si>
    <t>JORGE MARTIN</t>
  </si>
  <si>
    <t>FERNANDEZ</t>
  </si>
  <si>
    <t>PANTEONES</t>
  </si>
  <si>
    <t>MARIA CONCEPCION</t>
  </si>
  <si>
    <t>PERALES</t>
  </si>
  <si>
    <t>CABRERA</t>
  </si>
  <si>
    <t>DOMINGUEZ</t>
  </si>
  <si>
    <t>DESARROLLO SOCIAL/PROMUPA</t>
  </si>
  <si>
    <t>PLAZAS Y JARDINES</t>
  </si>
  <si>
    <t>ANDRES</t>
  </si>
  <si>
    <t>ESPINOZA</t>
  </si>
  <si>
    <t>OFICIAL MAYOR</t>
  </si>
  <si>
    <t>http://www.cegaipslp.org.mx/HV2024Dos.nsf/nombre_de_la_vista/1ADD7B3FDA0AB24906258BED007FE881/$File/EDUCACION+BASICA.pdf</t>
  </si>
  <si>
    <t>http://www.cegaipslp.org.mx/HV2024Dos.nsf/nombre_de_la_vista/45E1E749BC32320306258BED007FBD6B/$File/CARTA+PASANTE.pdf</t>
  </si>
  <si>
    <t>http://www.cegaipslp.org.mx/HV2024Dos.nsf/nombre_de_la_vista/8BE4F9FD1A46C04206258BED0080085F/$File/EDUCACION+MEDIA+SUPERIOR.pdf</t>
  </si>
  <si>
    <t>http://www.cegaipslp.org.mx/HV2024Dos.nsf/nombre_de_la_vista/DD2348F04F7F179306258BE500666F23/$File/INFORMACION+CURRICULAR+CONTABILIDAD.pdf</t>
  </si>
  <si>
    <t>http://www.cegaipslp.org.mx/HV2024Dos.nsf/nombre_de_la_vista/0A5B8B88341B478F06258BE5006638B1/$File/INFORMACION+CURRICULAR+COMPRAS+(1).pdf</t>
  </si>
  <si>
    <t>http://www.cegaipslp.org.mx/HV2024Dos.nsf/nombre_de_la_vista/DB96E8FC813DF2EA06258BED007A0EB2/$File/INFORMACION+CURRICULAR+UNIDAD+INVESTIGADORA+(1).pdf</t>
  </si>
  <si>
    <t>http://www.cegaipslp.org.mx/HV2024Dos.nsf/nombre_de_la_vista/21AAD9831C25B52406258BED0079E20C/$File/INFORMACION+CURRICULAR+UNIDAD+DE+CONTROL+Y+EVALUACION.pdf</t>
  </si>
  <si>
    <t>http://www.cegaipslp.org.mx/HV2024Dos.nsf/nombre_de_la_vista/BB84BA0467DF238E06258BE50061D2EE/$File/INFORMACION+CURRICULAR++DELEGADO+PASTORA.pdf</t>
  </si>
  <si>
    <t>http://www.cegaipslp.org.mx/HV2024Dos.nsf/nombre_de_la_vista/9ACBD0D9D85B94F106258BED00758D29/$File/INFORMACION+CURRICULAR+DESARROLLO+SOCIAL.pdf</t>
  </si>
  <si>
    <t>http://www.cegaipslp.org.mx/HV2024Dos.nsf/nombre_de_la_vista/BCC51495CC99135B06258BED0077DE1F/$File/INFORMACION+CURRICULAR+PROGRAMA+HABITAT.pdf</t>
  </si>
  <si>
    <t>http://www.cegaipslp.org.mx/HV2024Dos.nsf/nombre_de_la_vista/B7BF361222A5132E06258BED007938A3/$File/INFORMACION+CURRICULAR+RESPONSABLE+DE+PROGRAMA+RESCATE+DE+ESPACIOS+PUBLICOS.pdf</t>
  </si>
  <si>
    <t>http://www.cegaipslp.org.mx/HV2024Dos.nsf/nombre_de_la_vista/2C5193F4C99A7DB206258BED007812C8/$File/INFORMACION+CURRICULAR+PROGRAMA+PROMUPA.pdf</t>
  </si>
  <si>
    <t>http://www.cegaipslp.org.mx/HV2024Dos.nsf/nombre_de_la_vista/718F3BB4820FE2C806258BED007C736F/$File/INFORMACION+CURRICULAR+ECOLOGIA_compressed+(1).pdf</t>
  </si>
  <si>
    <t>http://www.cegaipslp.org.mx/HV2024Dos.nsf/nombre_de_la_vista/83F54A7EEEDF291406258BED00760130/$File/INFORMACION+CURRICULAR+FOMENTO+ECONOMICO.pdf</t>
  </si>
  <si>
    <t>http://www.cegaipslp.org.mx/HV2024Dos.nsf/nombre_de_la_vista/CEB2245EFD1B2D6C06258BED007C2774/$File/INFORMACION+CURRICULAR+COORDINADOR+DE+GABINETE_compressed.pdf</t>
  </si>
  <si>
    <t>http://www.cegaipslp.org.mx/HV2024Dos.nsf/nombre_de_la_vista/286C12DD0F0BCE4F06258BED007CFDBD/$File/INFORMACION+CURRICULAR+SECRETARIO+PARTICULAR_compressed.pdf</t>
  </si>
  <si>
    <t>http://www.cegaipslp.org.mx/HV2024Dos.nsf/nombre_de_la_vista/C61118324BDBDF7B06258BED00763574/$File/INFORMACION+CURRICULAR+IMAGEN+MUNICIPAL.pdf</t>
  </si>
  <si>
    <t>http://www.cegaipslp.org.mx/HV2024Dos.nsf/nombre_de_la_vista/FB989DF557C635DD06258BED00766A41/$File/INFORMACION+CURRICULAR+INFORMATICA.pdf</t>
  </si>
  <si>
    <t>http://www.cegaipslp.org.mx/HV2024Dos.nsf/nombre_de_la_vista/D92A65202F91497F06258BED007C4EDB/$File/INFORMACION+CURRICULAR+IMPLAN_compressed.pdf</t>
  </si>
  <si>
    <t>http://www.cegaipslp.org.mx/HV2024Dos.nsf/nombre_de_la_vista/511115677B17D4EB06258BED007E150B/$File/INFORMACION+CURRICULAR+INSTANCIA+DE+LA+MUJER_compressed.pdf</t>
  </si>
  <si>
    <t>http://www.cegaipslp.org.mx/HV2024Dos.nsf/nombre_de_la_vista/80EBD1E53FBE506006258BED00786C90/$File/INFORMACION+CURRICULAR+RECLUTAMIENTO+MILITAR.pdf</t>
  </si>
  <si>
    <t>http://www.cegaipslp.org.mx/HV2024Dos.nsf/nombre_de_la_vista/E88C6A813A368D2E06258BED007545DF/$File/INFORMACION+CURRICULAR+LIMPIA.pdf</t>
  </si>
  <si>
    <t>http://www.cegaipslp.org.mx/HV2024Dos.nsf/nombre_de_la_vista/A42E3C2CC444EE7406258BED00769A6D/$File/INFORMACION+CURRICULAR+MIGRACION+Y+ENLACE+INT+(1).pdf</t>
  </si>
  <si>
    <t>http://www.cegaipslp.org.mx/HV2024Dos.nsf/nombre_de_la_vista/640432BCDA171DBE06258BED0076C69F/$File/INFORMACION+CURRICULAR+OFICIALIA+DE+PARTES.pdf</t>
  </si>
  <si>
    <t>http://www.cegaipslp.org.mx/HV2024Dos.nsf/nombre_de_la_vista/DC065503E358EB9E06258BED0076FBD0/$File/INFORMACION+CURRICULAR+OFICINA+DE+ENLACE+CON+PROFECO.pdf</t>
  </si>
  <si>
    <t>http://www.cegaipslp.org.mx/HV2024Dos.nsf/nombre_de_la_vista/43FEFD673E3469B206258BED0077266C/$File/INFORMACION+CURRICULAR+ORGANIZACION+SOCIAL+(1).pdf</t>
  </si>
  <si>
    <t>http://www.cegaipslp.org.mx/HV2024Dos.nsf/nombre_de_la_vista/39CF449E0DE543B406258BED00774F2A/$File/INFORMACION+CURRICULAR+PANTEONES.pdf</t>
  </si>
  <si>
    <t>http://www.cegaipslp.org.mx/HV2024Dos.nsf/nombre_de_la_vista/5C7A848FA509457906258BED007C9F4B/$File/INFORMACION+CURRICULAR+PROTECCION+CIVIL_compressed+(1).pdf</t>
  </si>
  <si>
    <t>http://www.cegaipslp.org.mx/HV2024Dos.nsf/nombre_de_la_vista/4019A7D7CEC8D1D506258BED007841DD/$File/INFORMACION+CURRICULAR+RASTRO+MUNICIPAL.pdf</t>
  </si>
  <si>
    <t>http://www.cegaipslp.org.mx/HV2024Dos.nsf/nombre_de_la_vista/EB05DFB1A093FD0706258BED00789961/$File/INFORMACION+CURRICULAR+REGISTRO+CIIVL.pdf</t>
  </si>
  <si>
    <t>http://www.cegaipslp.org.mx/HV2024Dos.nsf/nombre_de_la_vista/94C34672986F96AB06258BED007CC74F/$File/INFORMACION+CURRICULAR+SECRETARIO+DEL+AYUNTAMIENTO_compressed.pdf</t>
  </si>
  <si>
    <t>http://www.cegaipslp.org.mx/HV2024Dos.nsf/nombre_de_la_vista/E0F172287F9A0C5306258BED0075CCC9/$File/INFORMACION+CURRICULAR+DSPM.pdf</t>
  </si>
  <si>
    <t>http://www.cegaipslp.org.mx/HV2024Dos.nsf/nombre_de_la_vista/F0E2CCE42F90C86C06258BED007D286E/$File/INFORMACION+CURRICULAR+TESORERA+MUNICIPAL_compressed.pdf</t>
  </si>
  <si>
    <t>oficialiamayorrio2427@gmail.com</t>
  </si>
  <si>
    <t>http://www.cegaipslp.org.mx/HV2024Dos.nsf/nombre_de_la_vista/5D6668CAD90A59C606258C0C00680A33/$File/CURRICULUM+UNIDAD+TRANSPARENCIA.pdf</t>
  </si>
  <si>
    <t>http://www.cegaipslp.org.mx/HV2024Dos.nsf/nombre_de_la_vista/7602241073E8093E06258C0C0067C634/$File/CURRICULUM+SINDICO.pdf</t>
  </si>
  <si>
    <t>http://www.cegaipslp.org.mx/HV2024Dos.nsf/nombre_de_la_vista/CB48C7CC6AE18F6A06258C0C0067938C/$File/CURRICULUM+SINDICO+1.pdf</t>
  </si>
  <si>
    <t>http://www.cegaipslp.org.mx/HV2024Dos.nsf/nombre_de_la_vista/CBAD0DEC5C041F5906258C0C006771D6/$File/CURRICULUM+SERVICIOS+MUNICIPALES.pdf</t>
  </si>
  <si>
    <t>http://www.cegaipslp.org.mx/HV2024Dos.nsf/nombre_de_la_vista/F571F6166929C37F06258C0C00674F4D/$File/CURRICULUM+PROGRAMA+MIGRANTE.pdf</t>
  </si>
  <si>
    <t>http://www.cegaipslp.org.mx/HV2024Dos.nsf/nombre_de_la_vista/E4D83770BDAEBA8006258C0C00672BE5/$File/CURRICULUM+OMAYOR.pdf</t>
  </si>
  <si>
    <t>http://www.cegaipslp.org.mx/HV2024Dos.nsf/nombre_de_la_vista/FB852E3144484E7A06258C0C00670A48/$File/CURRICULUM+OBRAS+PUBLICAS.pdf</t>
  </si>
  <si>
    <t>http://www.cegaipslp.org.mx/HV2024Dos.nsf/nombre_de_la_vista/BAD78042829B99C906258C0C0066C633/$File/CURRICULUM+EDUCACION.pdf</t>
  </si>
  <si>
    <t>http://www.cegaipslp.org.mx/HV2024Dos.nsf/nombre_de_la_vista/937A89818452E8FE06258C0C00669C27/$File/CURRICULUM+DESARROLLO+RURAL.pdf</t>
  </si>
  <si>
    <t>http://www.cegaipslp.org.mx/HV2024Dos.nsf/nombre_de_la_vista/339A9F1E77DDD81E06258C0C0065FD72/$File/CURRICULUM+CULTURA+Y+TURISMO.docx</t>
  </si>
  <si>
    <t>rioverdeesdetodoscompras2124@gmail.com</t>
  </si>
  <si>
    <t>desarrollosocial.rio2024.2027@gmail.com</t>
  </si>
  <si>
    <t>unidaddecontrolyevaluacion@gmail.com</t>
  </si>
  <si>
    <t>fomentoeconomicorv@gmail.com</t>
  </si>
  <si>
    <t>serviciosmunicipales20015@gmail.com</t>
  </si>
  <si>
    <t>instanciamujeres2124@gmail.com</t>
  </si>
  <si>
    <t>rioverdetesoreria@gmail.com</t>
  </si>
  <si>
    <t>pcmunicipal.2124@gmail.com</t>
  </si>
  <si>
    <t>http://www.cegaipslp.org.mx/HV2024Dos.nsf/nombre_de_la_vista/79B87D436813345306258C0C006D9BFD/$File/Cedula+Profesional+SRE.pdf</t>
  </si>
  <si>
    <t>http://www.cegaipslp.org.mx/HV2024Dos.nsf/nombre_de_la_vista/E9FFD2DA54C6532406258C0C006DE101/$File/TITULO+SRE.pdf</t>
  </si>
  <si>
    <t>http://www.cegaipslp.org.mx/HV2024Dos.nsf/nombre_de_la_vista/108609773BDC95F006258C0C006DC06D/$File/CURRICULUM+SRE.pdf</t>
  </si>
  <si>
    <t>enlacerioverde@hotmail.com</t>
  </si>
  <si>
    <t>fepapromupa@gmail.com</t>
  </si>
  <si>
    <t>danieldiazdeleon3069@gmail.com</t>
  </si>
  <si>
    <t>comites_vecinalesrioverde@hotmail.com</t>
  </si>
  <si>
    <t>http://www.cegaipslp.org.mx/HV2024Dos.nsf/nombre_de_la_vista/56519BA440E50A0806258C0D00661561/$File/CURRICULUM+AH.pdf</t>
  </si>
  <si>
    <t>http://www.cegaipslp.org.mx/HV2024Dos.nsf/nombre_de_la_vista/5C55F710BD56766C06258C0D00666586/$File/CURRICULUM+CONTRALOR.pdf</t>
  </si>
  <si>
    <t>http://www.cegaipslp.org.mx/HV2024Dos.nsf/nombre_de_la_vista/8EDC79DF3D404C3E06258C0D0066B544/$File/CURRICULUM+UNIDAD+SUBSTANCIADORA.pdf</t>
  </si>
  <si>
    <t>http://www.cegaipslp.org.mx/HV2024Dos.nsf/nombre_de_la_vista/9807BB27C275F68306258C0D00663ABF/$File/CURRICULUM+COMITES+VECINALES.pdf</t>
  </si>
  <si>
    <t>http://www.cegaipslp.org.mx/HV2024Dos.nsf/nombre_de_la_vista/B3208B7682BD129206258C0D006691C9/$File/CURRICULUM+PARTICIPACION+CIUDADANA.pdf</t>
  </si>
  <si>
    <t>http://www.cegaipslp.org.mx/HV2024Dos.nsf/nombre_de_la_vista/F48566E373343A5F06258C0D00659202/$File/CEDULA+COMPRAS.pdf</t>
  </si>
  <si>
    <t>http://www.cegaipslp.org.mx/HV2024Dos.nsf/nombre_de_la_vista/3CFB544538B482DD06258C0D0066DD25/$File/TITULO+COMPRAS.pdf</t>
  </si>
  <si>
    <t>http://www.cegaipslp.org.mx/HV2024Dos.nsf/nombre_de_la_vista/F0F75DEE8B0118F306258C0D0067020A/$File/TITULO+CONTRALOR.pdf</t>
  </si>
  <si>
    <t>http://www.cegaipslp.org.mx/HV2024Dos.nsf/nombre_de_la_vista/4FB5328DF87FF6D606258C0D00671CE8/$File/TITULO+PART+CIUDADANA.pdf</t>
  </si>
  <si>
    <t>http://www.cegaipslp.org.mx/HV2024Dos.nsf/nombre_de_la_vista/013D344AA3F2D30406258C0D0065F87A/$File/CEDULA+UNIDAD+SUBS.pdf</t>
  </si>
  <si>
    <t>http://www.cegaipslp.org.mx/HV2024Dos.nsf/nombre_de_la_vista/6F96174A0421C3E406258C0D0065D973/$File/CEDULA+UNIDAD+INV.pdf</t>
  </si>
  <si>
    <t>http://www.cegaipslp.org.mx/HV2024Dos.nsf/nombre_de_la_vista/2179DD3091B83D9006258C0D0065B2F9/$File/CEDULA+CONTRALOR.pdf</t>
  </si>
  <si>
    <t>contabilidadrioverde24-27@outlook.com</t>
  </si>
  <si>
    <t>http://www.cegaipslp.org.mx/HV2024Dos.nsf/nombre_de_la_vista/55CD53D23ABDE05906258C0D006B30C4/$File/CURRICULUM+DEPORTES.pdf</t>
  </si>
  <si>
    <t>http://www.cegaipslp.org.mx/HV2024Dos.nsf/nombre_de_la_vista/BE310019DF6A9CFF06258C0D006C3524/$File/CURRICULUM+INSTANCIA+DE+LA+JUVENTUD.pdf</t>
  </si>
  <si>
    <t>juventudrioverde@gmail.com</t>
  </si>
  <si>
    <t>http://www.cegaipslp.org.mx/HV2024Dos.nsf/nombre_de_la_vista/7CE93714A3C3B13406258C0E0061BDD6/$File/TITULO+CONTABILIDAD.pdf</t>
  </si>
  <si>
    <t>http://www.cegaipslp.org.mx/HV2024Dos.nsf/nombre_de_la_vista/B480EA6D64EA029A06258C0E00616E7C/$File/JEGA012696Titulo.pdf</t>
  </si>
  <si>
    <t>http://www.cegaipslp.org.mx/HV2024Dos.nsf/nombre_de_la_vista/EA3724704440F47406258C2700683D67/$File/CEDULA+CONTABILIDAD.pdf</t>
  </si>
  <si>
    <t>http://www.cegaipslp.org.mx/HV2024Dos.nsf/nombre_de_la_vista/F236AB9E298CDA0F06258C2700686C00/$File/CEDULA+PROMUPA.pdf</t>
  </si>
  <si>
    <t>http://www.cegaipslp.org.mx/HV2024Dos.nsf/nombre_de_la_vista/2C3F7887E9D7EF4F06258C2700689712/$File/TITULO+PROMUPA.pdf</t>
  </si>
  <si>
    <t>http://www.cegaipslp.org.mx/HV2024Dos.nsf/nombre_de_la_vista/8A01417FE039B81006258C28006F559F/$File/TITULO+UNIDAD+INVESTIGADORA.pdf</t>
  </si>
  <si>
    <t>http://www.cegaipslp.org.mx/HV2024Dos.nsf/nombre_de_la_vista/4F2127F20521901E06258C2800701795/$File/TITULO+UNIDAD+SUBSTANCIADORA.pdf</t>
  </si>
  <si>
    <t>http://www.cegaipslp.org.mx/HV2024Dos.nsf/nombre_de_la_vista/0D8FEF898B207B7906258C280071406F/$File/INFORMACION+CURRICULAR+COMUNICACION+SOCIAL.pdf</t>
  </si>
  <si>
    <t>http://www.cegaipslp.org.mx/HV2024Dos.nsf/nombre_de_la_vista/C7E74361E1BED87E06258C2800716C65/$File/INFORMACION+CURRICULAR+PLAZAS+Y+JARDINES+2025.pdf</t>
  </si>
  <si>
    <t>J. ANTONIO</t>
  </si>
  <si>
    <t>ayuntamientorioverde2024@gmail.com</t>
  </si>
  <si>
    <t>XXX</t>
  </si>
  <si>
    <t>TURISMO MUNICIPAL</t>
  </si>
  <si>
    <t>MELISSA</t>
  </si>
  <si>
    <t>SILVA</t>
  </si>
  <si>
    <t>COORDINADOR DE DERECHOS HUMANOS MUNICIPAL</t>
  </si>
  <si>
    <t>COORDINACION MPAL DE DERECHOS HUMANOS</t>
  </si>
  <si>
    <t>LAURA</t>
  </si>
  <si>
    <t>SANDOVAL</t>
  </si>
  <si>
    <t>OMAR</t>
  </si>
  <si>
    <t>CULTURA</t>
  </si>
  <si>
    <t>http://www.cegaipslp.org.mx/HV2024Dos.nsf/nombre_de_la_vista/F6D8D85E4AC6598F06258C8500637F70/$File/CEDULA+DH.pdf</t>
  </si>
  <si>
    <t>http://www.cegaipslp.org.mx/HV2024Dos.nsf/nombre_de_la_vista/7079CC86DF04719306258C850063C5D8/$File/TITULO+DH.pdf</t>
  </si>
  <si>
    <t>http://www.cegaipslp.org.mx/HV2024Dos.nsf/nombre_de_la_vista/5C0E94F1E1F61F0806258C8500640B3F/$File/CURRICULUM+DH.pdf</t>
  </si>
  <si>
    <t>http://www.cegaipslp.org.mx/HV2024Dos.nsf/nombre_de_la_vista/638089C7F1F1B35106258C8500644B2F/$File/CEDULA+MIC.pdf</t>
  </si>
  <si>
    <t>http://www.cegaipslp.org.mx/HV2024Dos.nsf/nombre_de_la_vista/303FFB3395DAFB3406258C850064C1D9/$File/TITULO+MIC.pdf</t>
  </si>
  <si>
    <t>http://www.cegaipslp.org.mx/HV2024Dos.nsf/nombre_de_la_vista/EEB06FCB26204E7306258C850064E918/$File/CURRICULUM+MIC.pdf</t>
  </si>
  <si>
    <t>http://www.cegaipslp.org.mx/HV2024Dos.nsf/nombre_de_la_vista/FC4C0138D3A3D75B06258C85006572A3/$File/CURRICULUM+CULTURA.pdf</t>
  </si>
  <si>
    <t>derechoshumanos175@gmail.com</t>
  </si>
  <si>
    <t>museointeractivocolibri.2024@gmail.com</t>
  </si>
  <si>
    <t>culturarioverde2427@gmail.com</t>
  </si>
  <si>
    <t xml:space="preserve">EDGAR   </t>
  </si>
  <si>
    <t>ALONSO</t>
  </si>
  <si>
    <t>TALLERES MUNICIPALES</t>
  </si>
  <si>
    <t>talleresmunicipales@gmail.com</t>
  </si>
  <si>
    <t>http://www.cegaipslp.org.mx/HV2025.nsf/nombre_de_la_vista/CE4DB6284A52D34B06258D84005BFC41/$File/CURRICULUM+TALLERES+MPALES.pdf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</si>
</sst>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4" fillId="0" borderId="0" xfId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3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0" xfId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17</xdr:row>
      <xdr:rowOff>0</xdr:rowOff>
    </xdr:from>
    <xdr:to>
      <xdr:col>27</xdr:col>
      <xdr:colOff>9525</xdr:colOff>
      <xdr:row>17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27</xdr:col>
      <xdr:colOff>0</xdr:colOff>
      <xdr:row>45</xdr:row>
      <xdr:rowOff>0</xdr:rowOff>
    </xdr:from>
    <xdr:ext cx="9525" cy="9525"/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8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45</xdr:row>
      <xdr:rowOff>0</xdr:rowOff>
    </xdr:from>
    <xdr:ext cx="9525" cy="9525"/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8350" y="1323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</xdr:col>
      <xdr:colOff>0</xdr:colOff>
      <xdr:row>64</xdr:row>
      <xdr:rowOff>0</xdr:rowOff>
    </xdr:from>
    <xdr:to>
      <xdr:col>28</xdr:col>
      <xdr:colOff>9525</xdr:colOff>
      <xdr:row>64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8350" y="1905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64</xdr:row>
      <xdr:rowOff>0</xdr:rowOff>
    </xdr:from>
    <xdr:to>
      <xdr:col>29</xdr:col>
      <xdr:colOff>9525</xdr:colOff>
      <xdr:row>64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4825" y="1905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64</xdr:row>
      <xdr:rowOff>0</xdr:rowOff>
    </xdr:from>
    <xdr:to>
      <xdr:col>30</xdr:col>
      <xdr:colOff>9525</xdr:colOff>
      <xdr:row>64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1905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64</xdr:row>
      <xdr:rowOff>0</xdr:rowOff>
    </xdr:from>
    <xdr:to>
      <xdr:col>33</xdr:col>
      <xdr:colOff>9525</xdr:colOff>
      <xdr:row>64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85050" y="1905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64</xdr:row>
      <xdr:rowOff>0</xdr:rowOff>
    </xdr:from>
    <xdr:to>
      <xdr:col>33</xdr:col>
      <xdr:colOff>9525</xdr:colOff>
      <xdr:row>64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85050" y="1905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4825" y="1944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9525</xdr:colOff>
      <xdr:row>65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8350" y="1925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56050" y="1925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52525" y="1925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925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65</xdr:row>
      <xdr:rowOff>0</xdr:rowOff>
    </xdr:from>
    <xdr:to>
      <xdr:col>33</xdr:col>
      <xdr:colOff>9525</xdr:colOff>
      <xdr:row>65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0" y="1925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56050" y="1963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52525" y="1963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963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65</xdr:row>
      <xdr:rowOff>0</xdr:rowOff>
    </xdr:from>
    <xdr:to>
      <xdr:col>33</xdr:col>
      <xdr:colOff>9525</xdr:colOff>
      <xdr:row>65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0" y="1963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61</xdr:row>
      <xdr:rowOff>0</xdr:rowOff>
    </xdr:from>
    <xdr:to>
      <xdr:col>30</xdr:col>
      <xdr:colOff>9525</xdr:colOff>
      <xdr:row>61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148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9525</xdr:colOff>
      <xdr:row>61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391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61</xdr:row>
      <xdr:rowOff>0</xdr:rowOff>
    </xdr:from>
    <xdr:to>
      <xdr:col>32</xdr:col>
      <xdr:colOff>9525</xdr:colOff>
      <xdr:row>61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107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61</xdr:row>
      <xdr:rowOff>0</xdr:rowOff>
    </xdr:from>
    <xdr:to>
      <xdr:col>33</xdr:col>
      <xdr:colOff>9525</xdr:colOff>
      <xdr:row>61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108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61</xdr:row>
      <xdr:rowOff>0</xdr:rowOff>
    </xdr:from>
    <xdr:to>
      <xdr:col>33</xdr:col>
      <xdr:colOff>9525</xdr:colOff>
      <xdr:row>61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5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63</xdr:row>
      <xdr:rowOff>0</xdr:rowOff>
    </xdr:from>
    <xdr:to>
      <xdr:col>31</xdr:col>
      <xdr:colOff>9525</xdr:colOff>
      <xdr:row>63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39125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63</xdr:row>
      <xdr:rowOff>0</xdr:rowOff>
    </xdr:from>
    <xdr:to>
      <xdr:col>32</xdr:col>
      <xdr:colOff>9525</xdr:colOff>
      <xdr:row>63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10725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36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28900" y="36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14850" y="36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65</xdr:row>
      <xdr:rowOff>0</xdr:rowOff>
    </xdr:from>
    <xdr:to>
      <xdr:col>31</xdr:col>
      <xdr:colOff>9525</xdr:colOff>
      <xdr:row>65</xdr:row>
      <xdr:rowOff>9525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39125" y="36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65</xdr:row>
      <xdr:rowOff>0</xdr:rowOff>
    </xdr:from>
    <xdr:to>
      <xdr:col>32</xdr:col>
      <xdr:colOff>9525</xdr:colOff>
      <xdr:row>65</xdr:row>
      <xdr:rowOff>9525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10725" y="36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28900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7</xdr:row>
      <xdr:rowOff>0</xdr:rowOff>
    </xdr:from>
    <xdr:to>
      <xdr:col>27</xdr:col>
      <xdr:colOff>9525</xdr:colOff>
      <xdr:row>7</xdr:row>
      <xdr:rowOff>9525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54725" y="36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36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28900" y="36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14850" y="36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65</xdr:row>
      <xdr:rowOff>0</xdr:rowOff>
    </xdr:from>
    <xdr:to>
      <xdr:col>31</xdr:col>
      <xdr:colOff>9525</xdr:colOff>
      <xdr:row>65</xdr:row>
      <xdr:rowOff>9525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39125" y="36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7</xdr:row>
      <xdr:rowOff>0</xdr:rowOff>
    </xdr:from>
    <xdr:to>
      <xdr:col>28</xdr:col>
      <xdr:colOff>9525</xdr:colOff>
      <xdr:row>7</xdr:row>
      <xdr:rowOff>9525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28900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14850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65</xdr:row>
      <xdr:rowOff>0</xdr:rowOff>
    </xdr:from>
    <xdr:to>
      <xdr:col>31</xdr:col>
      <xdr:colOff>9525</xdr:colOff>
      <xdr:row>65</xdr:row>
      <xdr:rowOff>9525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3912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65</xdr:row>
      <xdr:rowOff>0</xdr:rowOff>
    </xdr:from>
    <xdr:to>
      <xdr:col>32</xdr:col>
      <xdr:colOff>9525</xdr:colOff>
      <xdr:row>65</xdr:row>
      <xdr:rowOff>9525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1072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65</xdr:row>
      <xdr:rowOff>0</xdr:rowOff>
    </xdr:from>
    <xdr:to>
      <xdr:col>33</xdr:col>
      <xdr:colOff>9525</xdr:colOff>
      <xdr:row>65</xdr:row>
      <xdr:rowOff>9525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10850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65</xdr:row>
      <xdr:rowOff>0</xdr:rowOff>
    </xdr:from>
    <xdr:to>
      <xdr:col>33</xdr:col>
      <xdr:colOff>9525</xdr:colOff>
      <xdr:row>65</xdr:row>
      <xdr:rowOff>9525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5402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65</xdr:row>
      <xdr:rowOff>0</xdr:rowOff>
    </xdr:from>
    <xdr:to>
      <xdr:col>31</xdr:col>
      <xdr:colOff>9525</xdr:colOff>
      <xdr:row>65</xdr:row>
      <xdr:rowOff>9525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39125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2890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1485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65</xdr:row>
      <xdr:rowOff>0</xdr:rowOff>
    </xdr:from>
    <xdr:to>
      <xdr:col>31</xdr:col>
      <xdr:colOff>9525</xdr:colOff>
      <xdr:row>65</xdr:row>
      <xdr:rowOff>9525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39125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65</xdr:row>
      <xdr:rowOff>0</xdr:rowOff>
    </xdr:from>
    <xdr:to>
      <xdr:col>32</xdr:col>
      <xdr:colOff>9525</xdr:colOff>
      <xdr:row>65</xdr:row>
      <xdr:rowOff>9525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10725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9525</xdr:colOff>
      <xdr:row>65</xdr:row>
      <xdr:rowOff>9525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54725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28900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14850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65</xdr:row>
      <xdr:rowOff>0</xdr:rowOff>
    </xdr:from>
    <xdr:to>
      <xdr:col>31</xdr:col>
      <xdr:colOff>9525</xdr:colOff>
      <xdr:row>65</xdr:row>
      <xdr:rowOff>9525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39125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2890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1485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61</xdr:row>
      <xdr:rowOff>0</xdr:rowOff>
    </xdr:from>
    <xdr:to>
      <xdr:col>27</xdr:col>
      <xdr:colOff>9525</xdr:colOff>
      <xdr:row>61</xdr:row>
      <xdr:rowOff>9525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5472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28900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14850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65</xdr:row>
      <xdr:rowOff>0</xdr:rowOff>
    </xdr:from>
    <xdr:to>
      <xdr:col>31</xdr:col>
      <xdr:colOff>9525</xdr:colOff>
      <xdr:row>65</xdr:row>
      <xdr:rowOff>9525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3912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9525</xdr:colOff>
      <xdr:row>65</xdr:row>
      <xdr:rowOff>9525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54725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2890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1485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65</xdr:row>
      <xdr:rowOff>0</xdr:rowOff>
    </xdr:from>
    <xdr:to>
      <xdr:col>31</xdr:col>
      <xdr:colOff>9525</xdr:colOff>
      <xdr:row>65</xdr:row>
      <xdr:rowOff>9525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39125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27</xdr:col>
      <xdr:colOff>9525</xdr:colOff>
      <xdr:row>70</xdr:row>
      <xdr:rowOff>9525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25600" y="2027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70</xdr:row>
      <xdr:rowOff>0</xdr:rowOff>
    </xdr:from>
    <xdr:to>
      <xdr:col>28</xdr:col>
      <xdr:colOff>9525</xdr:colOff>
      <xdr:row>70</xdr:row>
      <xdr:rowOff>9525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03300" y="2027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70</xdr:row>
      <xdr:rowOff>0</xdr:rowOff>
    </xdr:from>
    <xdr:to>
      <xdr:col>29</xdr:col>
      <xdr:colOff>9525</xdr:colOff>
      <xdr:row>70</xdr:row>
      <xdr:rowOff>9525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9775" y="2027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70</xdr:row>
      <xdr:rowOff>0</xdr:rowOff>
    </xdr:from>
    <xdr:to>
      <xdr:col>30</xdr:col>
      <xdr:colOff>9525</xdr:colOff>
      <xdr:row>70</xdr:row>
      <xdr:rowOff>9525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85725" y="2027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70</xdr:row>
      <xdr:rowOff>0</xdr:rowOff>
    </xdr:from>
    <xdr:to>
      <xdr:col>31</xdr:col>
      <xdr:colOff>9525</xdr:colOff>
      <xdr:row>70</xdr:row>
      <xdr:rowOff>9525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0" y="2027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TERESITA/Desktop/resapaldo/escritortio/OFICIALIA%20MAYOR%202024/TRANSPERENCIA/FEBRERO/LTAIPSLP84X%20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Dos.nsf/nombre_de_la_vista/2C5193F4C99A7DB206258BED007812C8/$File/INFORMACION+CURRICULAR+PROGRAMA+PROMUPA.pdf" TargetMode="External"/><Relationship Id="rId21" Type="http://schemas.openxmlformats.org/officeDocument/2006/relationships/hyperlink" Target="mailto:desarrollosocial.rio2024.2027@gmail.com" TargetMode="External"/><Relationship Id="rId42" Type="http://schemas.openxmlformats.org/officeDocument/2006/relationships/hyperlink" Target="http://www.cegaipslp.org.mx/HV2021Dos.nsf/nombre_de_la_vista/21D482E75695B2218625878F0065B13C/$File/SALUD+CURRICULUM+MA.+MAGDALENA+DIAZ+RODRIGUEZ.docx" TargetMode="External"/><Relationship Id="rId63" Type="http://schemas.openxmlformats.org/officeDocument/2006/relationships/hyperlink" Target="http://www.cegaipslp.org.mx/HV2022.nsf/nombre_de_la_vista/CD3E515427748AB786258852004BECDB/$File/TITULO+PERSONAL.pdf" TargetMode="External"/><Relationship Id="rId84" Type="http://schemas.openxmlformats.org/officeDocument/2006/relationships/hyperlink" Target="http://www.cegaipslp.org.mx/HV2022.nsf/nombre_de_la_vista/6CF19919F3BE2A948625884D004D3A6D/$File/CEDULA+SALUD.pdf" TargetMode="External"/><Relationship Id="rId138" Type="http://schemas.openxmlformats.org/officeDocument/2006/relationships/hyperlink" Target="http://www.cegaipslp.org.mx/HV2024Dos.nsf/nombre_de_la_vista/8BE4F9FD1A46C04206258BED0080085F/$File/EDUCACION+MEDIA+SUPERIOR.pdf" TargetMode="External"/><Relationship Id="rId159" Type="http://schemas.openxmlformats.org/officeDocument/2006/relationships/hyperlink" Target="http://www.cegaipslp.org.mx/HV2024Dos.nsf/nombre_de_la_vista/5D6668CAD90A59C606258C0C00680A33/$File/CURRICULUM+UNIDAD+TRANSPARENCIA.pdf" TargetMode="External"/><Relationship Id="rId170" Type="http://schemas.openxmlformats.org/officeDocument/2006/relationships/hyperlink" Target="mailto:rioverdecontraloria@gmail.com" TargetMode="External"/><Relationship Id="rId191" Type="http://schemas.openxmlformats.org/officeDocument/2006/relationships/hyperlink" Target="http://www.cegaipslp.org.mx/HV2024Dos.nsf/nombre_de_la_vista/F0F75DEE8B0118F306258C0D0067020A/$File/TITULO+CONTRALOR.pdf" TargetMode="External"/><Relationship Id="rId205" Type="http://schemas.openxmlformats.org/officeDocument/2006/relationships/hyperlink" Target="http://www.cegaipslp.org.mx/HV2024Dos.nsf/nombre_de_la_vista/B480EA6D64EA029A06258C0E00616E7C/$File/JEGA012696Titulo.pdf" TargetMode="External"/><Relationship Id="rId226" Type="http://schemas.openxmlformats.org/officeDocument/2006/relationships/hyperlink" Target="http://www.cegaipslp.org.mx/HV2022.nsf/nombre_de_la_vista/639D566E8A0A8F7E8625884800638E26/$File/FORMATO+84X+MEDIO+SUPERIOR.docx" TargetMode="External"/><Relationship Id="rId107" Type="http://schemas.openxmlformats.org/officeDocument/2006/relationships/hyperlink" Target="http://www.cegaipslp.org.mx/HV2024Dos.nsf/nombre_de_la_vista/BB84BA0467DF238E06258BE50061D2EE/$File/INFORMACION+CURRICULAR++DELEGADO+PASTORA.pdf" TargetMode="External"/><Relationship Id="rId11" Type="http://schemas.openxmlformats.org/officeDocument/2006/relationships/hyperlink" Target="mailto:cat.deseurb.monica@gmail.com" TargetMode="External"/><Relationship Id="rId32" Type="http://schemas.openxmlformats.org/officeDocument/2006/relationships/hyperlink" Target="mailto:desarrolloruralrioverde2021@gmail.com" TargetMode="External"/><Relationship Id="rId53" Type="http://schemas.openxmlformats.org/officeDocument/2006/relationships/hyperlink" Target="http://www.cegaipslp.org.mx/HV2022.nsf/nombre_de_la_vista/0966CE6C540B6FE48625884D004F172D/$File/TITULO+CONTABILIDAD.pdf" TargetMode="External"/><Relationship Id="rId74" Type="http://schemas.openxmlformats.org/officeDocument/2006/relationships/hyperlink" Target="http://www.cegaipslp.org.mx/HV2022.nsf/nombre_de_la_vista/B702667C31D3C2EB862588480063B783/$File/FORMATO+84X+CARTA+PASANTE.docx" TargetMode="External"/><Relationship Id="rId128" Type="http://schemas.openxmlformats.org/officeDocument/2006/relationships/hyperlink" Target="http://www.cegaipslp.org.mx/HV2024Dos.nsf/nombre_de_la_vista/1ADD7B3FDA0AB24906258BED007FE881/$File/EDUCACION+BASICA.pdf" TargetMode="External"/><Relationship Id="rId149" Type="http://schemas.openxmlformats.org/officeDocument/2006/relationships/hyperlink" Target="http://www.cegaipslp.org.mx/HV2024Dos.nsf/nombre_de_la_vista/8BE4F9FD1A46C04206258BED0080085F/$File/EDUCACION+MEDIA+SUPERIOR.pdf" TargetMode="External"/><Relationship Id="rId5" Type="http://schemas.openxmlformats.org/officeDocument/2006/relationships/hyperlink" Target="mailto:mpiorioverde24@dgspmrioverde.com" TargetMode="External"/><Relationship Id="rId95" Type="http://schemas.openxmlformats.org/officeDocument/2006/relationships/hyperlink" Target="http://www.cegaipslp.org.mx/HV2024.nsf/nombre_de_la_vista/F44120E50947503306258B040066DDD7/$File/CEDULA+UT.pdf" TargetMode="External"/><Relationship Id="rId160" Type="http://schemas.openxmlformats.org/officeDocument/2006/relationships/hyperlink" Target="http://www.cegaipslp.org.mx/HV2024Dos.nsf/nombre_de_la_vista/7602241073E8093E06258C0C0067C634/$File/CURRICULUM+SINDICO.pdf" TargetMode="External"/><Relationship Id="rId181" Type="http://schemas.openxmlformats.org/officeDocument/2006/relationships/hyperlink" Target="mailto:fepapromupa@gmail.com" TargetMode="External"/><Relationship Id="rId216" Type="http://schemas.openxmlformats.org/officeDocument/2006/relationships/hyperlink" Target="http://www.cegaipslp.org.mx/HV2024Dos.nsf/nombre_de_la_vista/7079CC86DF04719306258C850063C5D8/$File/TITULO+DH.pdf" TargetMode="External"/><Relationship Id="rId22" Type="http://schemas.openxmlformats.org/officeDocument/2006/relationships/hyperlink" Target="mailto:serviciosmunicipales20015@gmail.com" TargetMode="External"/><Relationship Id="rId43" Type="http://schemas.openxmlformats.org/officeDocument/2006/relationships/hyperlink" Target="http://www.cegaipslp.org.mx/HV2022.nsf/nombre_de_la_vista/1558EAFE8B5E413A86258848004EF7C6/$File/TITULO+SECRETARIO.jpeg" TargetMode="External"/><Relationship Id="rId64" Type="http://schemas.openxmlformats.org/officeDocument/2006/relationships/hyperlink" Target="http://www.cegaipslp.org.mx/HV2022.nsf/nombre_de_la_vista/1B63826216B6481786258852004C1059/$File/TITULO+RASTRO.pdf" TargetMode="External"/><Relationship Id="rId118" Type="http://schemas.openxmlformats.org/officeDocument/2006/relationships/hyperlink" Target="http://www.cegaipslp.org.mx/HV2024Dos.nsf/nombre_de_la_vista/718F3BB4820FE2C806258BED007C736F/$File/INFORMACION+CURRICULAR+ECOLOGIA_compressed+(1).pdf" TargetMode="External"/><Relationship Id="rId139" Type="http://schemas.openxmlformats.org/officeDocument/2006/relationships/hyperlink" Target="http://www.cegaipslp.org.mx/HV2024Dos.nsf/nombre_de_la_vista/E88C6A813A368D2E06258BED007545DF/$File/INFORMACION+CURRICULAR+LIMPIA.pdf" TargetMode="External"/><Relationship Id="rId85" Type="http://schemas.openxmlformats.org/officeDocument/2006/relationships/hyperlink" Target="http://www.cegaipslp.org.mx/HV2022.nsf/nombre_de_la_vista/19531DCBB33314B98625884D004DAB5F/$File/CEDULA+SINDICA.pdf" TargetMode="External"/><Relationship Id="rId150" Type="http://schemas.openxmlformats.org/officeDocument/2006/relationships/hyperlink" Target="http://www.cegaipslp.org.mx/HV2024Dos.nsf/nombre_de_la_vista/39CF449E0DE543B406258BED00774F2A/$File/INFORMACION+CURRICULAR+PANTEONES.pdf" TargetMode="External"/><Relationship Id="rId171" Type="http://schemas.openxmlformats.org/officeDocument/2006/relationships/hyperlink" Target="mailto:rioverdecontraloria@gmail.com" TargetMode="External"/><Relationship Id="rId192" Type="http://schemas.openxmlformats.org/officeDocument/2006/relationships/hyperlink" Target="http://www.cegaipslp.org.mx/HV2024Dos.nsf/nombre_de_la_vista/4FB5328DF87FF6D606258C0D00671CE8/$File/TITULO+PART+CIUDADANA.pdf" TargetMode="External"/><Relationship Id="rId206" Type="http://schemas.openxmlformats.org/officeDocument/2006/relationships/hyperlink" Target="http://www.cegaipslp.org.mx/HV2024Dos.nsf/nombre_de_la_vista/EA3724704440F47406258C2700683D67/$File/CEDULA+CONTABILIDAD.pdf" TargetMode="External"/><Relationship Id="rId227" Type="http://schemas.openxmlformats.org/officeDocument/2006/relationships/hyperlink" Target="http://www.cegaipslp.org.mx/HV2022.nsf/nombre_de_la_vista/639D566E8A0A8F7E8625884800638E26/$File/FORMATO+84X+MEDIO+SUPERIOR.docx" TargetMode="External"/><Relationship Id="rId12" Type="http://schemas.openxmlformats.org/officeDocument/2006/relationships/hyperlink" Target="mailto:ecologiarv@hotmail.com" TargetMode="External"/><Relationship Id="rId33" Type="http://schemas.openxmlformats.org/officeDocument/2006/relationships/hyperlink" Target="mailto:pcmunicipal.2124@gmail.com" TargetMode="External"/><Relationship Id="rId108" Type="http://schemas.openxmlformats.org/officeDocument/2006/relationships/hyperlink" Target="http://www.cegaipslp.org.mx/HV2024Dos.nsf/nombre_de_la_vista/1ADD7B3FDA0AB24906258BED007FE881/$File/EDUCACION+BASICA.pdf" TargetMode="External"/><Relationship Id="rId129" Type="http://schemas.openxmlformats.org/officeDocument/2006/relationships/hyperlink" Target="http://www.cegaipslp.org.mx/HV2024Dos.nsf/nombre_de_la_vista/FB989DF557C635DD06258BED00766A41/$File/INFORMACION+CURRICULAR+INFORMATICA.pdf" TargetMode="External"/><Relationship Id="rId54" Type="http://schemas.openxmlformats.org/officeDocument/2006/relationships/hyperlink" Target="http://www.cegaipslp.org.mx/HV2022.nsf/nombre_de_la_vista/41424F9F805B0D798625884D004F7767/$File/TITULO+ECOLOGIA.pdf" TargetMode="External"/><Relationship Id="rId75" Type="http://schemas.openxmlformats.org/officeDocument/2006/relationships/hyperlink" Target="http://www.cegaipslp.org.mx/HV2022.nsf/nombre_de_la_vista/B702667C31D3C2EB862588480063B783/$File/FORMATO+84X+CARTA+PASANTE.docx" TargetMode="External"/><Relationship Id="rId96" Type="http://schemas.openxmlformats.org/officeDocument/2006/relationships/hyperlink" Target="http://www.cegaipslp.org.mx/HV2024.nsf/nombre_de_la_vista/6D259D0AB69B5A6B06258B0400670D78/$File/TITULO+UT.pdf" TargetMode="External"/><Relationship Id="rId140" Type="http://schemas.openxmlformats.org/officeDocument/2006/relationships/hyperlink" Target="http://www.cegaipslp.org.mx/HV2024Dos.nsf/nombre_de_la_vista/8BE4F9FD1A46C04206258BED0080085F/$File/EDUCACION+MEDIA+SUPERIOR.pdf" TargetMode="External"/><Relationship Id="rId161" Type="http://schemas.openxmlformats.org/officeDocument/2006/relationships/hyperlink" Target="http://www.cegaipslp.org.mx/HV2024Dos.nsf/nombre_de_la_vista/CB48C7CC6AE18F6A06258C0C0067938C/$File/CURRICULUM+SINDICO+1.pdf" TargetMode="External"/><Relationship Id="rId182" Type="http://schemas.openxmlformats.org/officeDocument/2006/relationships/hyperlink" Target="mailto:danieldiazdeleon3069@gmail.com" TargetMode="External"/><Relationship Id="rId217" Type="http://schemas.openxmlformats.org/officeDocument/2006/relationships/hyperlink" Target="http://www.cegaipslp.org.mx/HV2024Dos.nsf/nombre_de_la_vista/F6D8D85E4AC6598F06258C8500637F70/$File/CEDULA+DH.pdf" TargetMode="External"/><Relationship Id="rId6" Type="http://schemas.openxmlformats.org/officeDocument/2006/relationships/hyperlink" Target="mailto:saludmunicipal.2016@gmail.com" TargetMode="External"/><Relationship Id="rId23" Type="http://schemas.openxmlformats.org/officeDocument/2006/relationships/hyperlink" Target="mailto:serviciosmunicipales2015@gmail.com" TargetMode="External"/><Relationship Id="rId119" Type="http://schemas.openxmlformats.org/officeDocument/2006/relationships/hyperlink" Target="http://www.cegaipslp.org.mx/HV2024Dos.nsf/nombre_de_la_vista/83F54A7EEEDF291406258BED00760130/$File/INFORMACION+CURRICULAR+FOMENTO+ECONOMICO.pdf" TargetMode="External"/><Relationship Id="rId44" Type="http://schemas.openxmlformats.org/officeDocument/2006/relationships/hyperlink" Target="http://www.cegaipslp.org.mx/HV2022.nsf/nombre_de_la_vista/C113E467B1FB841B862588480056A452/$File/TITULO+TESORERA.pdf" TargetMode="External"/><Relationship Id="rId65" Type="http://schemas.openxmlformats.org/officeDocument/2006/relationships/hyperlink" Target="http://www.cegaipslp.org.mx/HV2022.nsf/nombre_de_la_vista/CD9F95CC06456E8B862588480054BDB3/$File/TITULO+OBRAS+PUBLICAS.pdf" TargetMode="External"/><Relationship Id="rId86" Type="http://schemas.openxmlformats.org/officeDocument/2006/relationships/hyperlink" Target="http://www.cegaipslp.org.mx/HV2022.nsf/nombre_de_la_vista/ED79D82BFAD54A3E8625884D004DE5BA/$File/CEDULA+SINDICO.pdf" TargetMode="External"/><Relationship Id="rId130" Type="http://schemas.openxmlformats.org/officeDocument/2006/relationships/hyperlink" Target="http://www.cegaipslp.org.mx/HV2024Dos.nsf/nombre_de_la_vista/45E1E749BC32320306258BED007FBD6B/$File/CARTA+PASANTE.pdf" TargetMode="External"/><Relationship Id="rId151" Type="http://schemas.openxmlformats.org/officeDocument/2006/relationships/hyperlink" Target="http://www.cegaipslp.org.mx/HV2024Dos.nsf/nombre_de_la_vista/5C7A848FA509457906258BED007C9F4B/$File/INFORMACION+CURRICULAR+PROTECCION+CIVIL_compressed+(1).pdf" TargetMode="External"/><Relationship Id="rId172" Type="http://schemas.openxmlformats.org/officeDocument/2006/relationships/hyperlink" Target="mailto:rioverdeesdetodoscompras2124@gmail.com" TargetMode="External"/><Relationship Id="rId193" Type="http://schemas.openxmlformats.org/officeDocument/2006/relationships/hyperlink" Target="http://www.cegaipslp.org.mx/HV2024Dos.nsf/nombre_de_la_vista/013D344AA3F2D30406258C0D0065F87A/$File/CEDULA+UNIDAD+SUBS.pdf" TargetMode="External"/><Relationship Id="rId207" Type="http://schemas.openxmlformats.org/officeDocument/2006/relationships/hyperlink" Target="http://www.cegaipslp.org.mx/HV2024Dos.nsf/nombre_de_la_vista/F236AB9E298CDA0F06258C2700686C00/$File/CEDULA+PROMUPA.pdf" TargetMode="External"/><Relationship Id="rId228" Type="http://schemas.openxmlformats.org/officeDocument/2006/relationships/hyperlink" Target="mailto:talleresmunicipales@gmail.com" TargetMode="External"/><Relationship Id="rId13" Type="http://schemas.openxmlformats.org/officeDocument/2006/relationships/hyperlink" Target="mailto:comerciorio@hotmail.com" TargetMode="External"/><Relationship Id="rId109" Type="http://schemas.openxmlformats.org/officeDocument/2006/relationships/hyperlink" Target="http://www.cegaipslp.org.mx/HV2024Dos.nsf/nombre_de_la_vista/1ADD7B3FDA0AB24906258BED007FE881/$File/EDUCACION+BASICA.pdf" TargetMode="External"/><Relationship Id="rId34" Type="http://schemas.openxmlformats.org/officeDocument/2006/relationships/hyperlink" Target="mailto:migracionyenlacerioverde@gmail.com" TargetMode="External"/><Relationship Id="rId55" Type="http://schemas.openxmlformats.org/officeDocument/2006/relationships/hyperlink" Target="http://www.cegaipslp.org.mx/HV2022.nsf/nombre_de_la_vista/D25FB3913691BE408625884D004FC70E/$File/TITULO+EDUCACION.pdf" TargetMode="External"/><Relationship Id="rId76" Type="http://schemas.openxmlformats.org/officeDocument/2006/relationships/hyperlink" Target="http://www.cegaipslp.org.mx/HV2022.nsf/nombre_de_la_vista/6E6622D227A442048625884D004A14AF/$File/CEDULA+CONTABILIDAD.pdf" TargetMode="External"/><Relationship Id="rId97" Type="http://schemas.openxmlformats.org/officeDocument/2006/relationships/hyperlink" Target="http://www.cegaipslp.org.mx/HV2024Dos.nsf/nombre_de_la_vista/1ADD7B3FDA0AB24906258BED007FE881/$File/EDUCACION+BASICA.pdf" TargetMode="External"/><Relationship Id="rId120" Type="http://schemas.openxmlformats.org/officeDocument/2006/relationships/hyperlink" Target="http://www.cegaipslp.org.mx/HV2022.nsf/nombre_de_la_vista/B702667C31D3C2EB862588480063B783/$File/FORMATO+84X+CARTA+PASANTE.docx" TargetMode="External"/><Relationship Id="rId141" Type="http://schemas.openxmlformats.org/officeDocument/2006/relationships/hyperlink" Target="http://www.cegaipslp.org.mx/HV2024Dos.nsf/nombre_de_la_vista/8BE4F9FD1A46C04206258BED0080085F/$File/EDUCACION+MEDIA+SUPERIOR.pdf" TargetMode="External"/><Relationship Id="rId7" Type="http://schemas.openxmlformats.org/officeDocument/2006/relationships/hyperlink" Target="mailto:obraspublicas@rioverdeslp.gob.mx" TargetMode="External"/><Relationship Id="rId162" Type="http://schemas.openxmlformats.org/officeDocument/2006/relationships/hyperlink" Target="http://www.cegaipslp.org.mx/HV2024Dos.nsf/nombre_de_la_vista/CBAD0DEC5C041F5906258C0C006771D6/$File/CURRICULUM+SERVICIOS+MUNICIPALES.pdf" TargetMode="External"/><Relationship Id="rId183" Type="http://schemas.openxmlformats.org/officeDocument/2006/relationships/hyperlink" Target="mailto:comites_vecinalesrioverde@hotmail.com" TargetMode="External"/><Relationship Id="rId218" Type="http://schemas.openxmlformats.org/officeDocument/2006/relationships/hyperlink" Target="http://www.cegaipslp.org.mx/HV2024Dos.nsf/nombre_de_la_vista/5C0E94F1E1F61F0806258C8500640B3F/$File/CURRICULUM+DH.pdf" TargetMode="External"/><Relationship Id="rId24" Type="http://schemas.openxmlformats.org/officeDocument/2006/relationships/hyperlink" Target="mailto:rioverdesindicatura20212024@hotmail.com" TargetMode="External"/><Relationship Id="rId45" Type="http://schemas.openxmlformats.org/officeDocument/2006/relationships/hyperlink" Target="http://www.cegaipslp.org.mx/HV2022.nsf/nombre_de_la_vista/FC401AF949A2EC4B8625884800573581/$File/TITULO+COORDINACION+DE+DESARROLLO+SOCIAL.pdf" TargetMode="External"/><Relationship Id="rId66" Type="http://schemas.openxmlformats.org/officeDocument/2006/relationships/hyperlink" Target="http://www.cegaipslp.org.mx/HV2022Dos.nsf/nombre_de_la_vista/B845D0359624C3508625894B0056A0C0/$File/TITULO+SECRETARIO+PARTICULAR.pdf" TargetMode="External"/><Relationship Id="rId87" Type="http://schemas.openxmlformats.org/officeDocument/2006/relationships/hyperlink" Target="http://www.cegaipslp.org.mx/HV2022.nsf/nombre_de_la_vista/639D566E8A0A8F7E8625884800638E26/$File/FORMATO+84X+MEDIO+SUPERIOR.docx" TargetMode="External"/><Relationship Id="rId110" Type="http://schemas.openxmlformats.org/officeDocument/2006/relationships/hyperlink" Target="http://www.cegaipslp.org.mx/HV2024Dos.nsf/nombre_de_la_vista/1ADD7B3FDA0AB24906258BED007FE881/$File/EDUCACION+BASICA.pdf" TargetMode="External"/><Relationship Id="rId131" Type="http://schemas.openxmlformats.org/officeDocument/2006/relationships/hyperlink" Target="http://www.cegaipslp.org.mx/HV2024Dos.nsf/nombre_de_la_vista/45E1E749BC32320306258BED007FBD6B/$File/CARTA+PASANTE.pdf" TargetMode="External"/><Relationship Id="rId152" Type="http://schemas.openxmlformats.org/officeDocument/2006/relationships/hyperlink" Target="http://www.cegaipslp.org.mx/HV2024Dos.nsf/nombre_de_la_vista/1ADD7B3FDA0AB24906258BED007FE881/$File/EDUCACION+BASICA.pdf" TargetMode="External"/><Relationship Id="rId173" Type="http://schemas.openxmlformats.org/officeDocument/2006/relationships/hyperlink" Target="mailto:fomentoeconomicorv@gmail.com" TargetMode="External"/><Relationship Id="rId194" Type="http://schemas.openxmlformats.org/officeDocument/2006/relationships/hyperlink" Target="http://www.cegaipslp.org.mx/HV2024Dos.nsf/nombre_de_la_vista/6F96174A0421C3E406258C0D0065D973/$File/CEDULA+UNIDAD+INV.pdf" TargetMode="External"/><Relationship Id="rId208" Type="http://schemas.openxmlformats.org/officeDocument/2006/relationships/hyperlink" Target="http://www.cegaipslp.org.mx/HV2024Dos.nsf/nombre_de_la_vista/2C3F7887E9D7EF4F06258C2700689712/$File/TITULO+PROMUPA.pdf" TargetMode="External"/><Relationship Id="rId229" Type="http://schemas.openxmlformats.org/officeDocument/2006/relationships/hyperlink" Target="http://www.cegaipslp.org.mx/HV2022.nsf/nombre_de_la_vista/B702667C31D3C2EB862588480063B783/$File/FORMATO+84X+CARTA+PASANTE.docx" TargetMode="External"/><Relationship Id="rId14" Type="http://schemas.openxmlformats.org/officeDocument/2006/relationships/hyperlink" Target="mailto:reclutamiento_militar2018@hotmail.com" TargetMode="External"/><Relationship Id="rId35" Type="http://schemas.openxmlformats.org/officeDocument/2006/relationships/hyperlink" Target="mailto:migracionyenlacerioverde@gmail.com" TargetMode="External"/><Relationship Id="rId56" Type="http://schemas.openxmlformats.org/officeDocument/2006/relationships/hyperlink" Target="http://www.cegaipslp.org.mx/HV2022.nsf/nombre_de_la_vista/E0BC50B272B33FD58625884D00501779/$File/TITULO+IMPLAM.pdf" TargetMode="External"/><Relationship Id="rId77" Type="http://schemas.openxmlformats.org/officeDocument/2006/relationships/hyperlink" Target="http://www.cegaipslp.org.mx/HV2022.nsf/nombre_de_la_vista/37FF2322C10742688625884D004A5B1E/$File/CEDULA+ECOLOGIA.pdf" TargetMode="External"/><Relationship Id="rId100" Type="http://schemas.openxmlformats.org/officeDocument/2006/relationships/hyperlink" Target="http://www.cegaipslp.org.mx/HV2024Dos.nsf/nombre_de_la_vista/8BE4F9FD1A46C04206258BED0080085F/$File/EDUCACION+MEDIA+SUPERIOR.pdf" TargetMode="External"/><Relationship Id="rId8" Type="http://schemas.openxmlformats.org/officeDocument/2006/relationships/hyperlink" Target="mailto:implanrioverde@hotmail.com" TargetMode="External"/><Relationship Id="rId98" Type="http://schemas.openxmlformats.org/officeDocument/2006/relationships/hyperlink" Target="http://www.cegaipslp.org.mx/HV2024Dos.nsf/nombre_de_la_vista/1ADD7B3FDA0AB24906258BED007FE881/$File/EDUCACION+BASICA.pdf" TargetMode="External"/><Relationship Id="rId121" Type="http://schemas.openxmlformats.org/officeDocument/2006/relationships/hyperlink" Target="http://www.cegaipslp.org.mx/HV2022.nsf/nombre_de_la_vista/B702667C31D3C2EB862588480063B783/$File/FORMATO+84X+CARTA+PASANTE.docx" TargetMode="External"/><Relationship Id="rId142" Type="http://schemas.openxmlformats.org/officeDocument/2006/relationships/hyperlink" Target="http://www.cegaipslp.org.mx/HV2024Dos.nsf/nombre_de_la_vista/A42E3C2CC444EE7406258BED00769A6D/$File/INFORMACION+CURRICULAR+MIGRACION+Y+ENLACE+INT+(1).pdf" TargetMode="External"/><Relationship Id="rId163" Type="http://schemas.openxmlformats.org/officeDocument/2006/relationships/hyperlink" Target="http://www.cegaipslp.org.mx/HV2024Dos.nsf/nombre_de_la_vista/F571F6166929C37F06258C0C00674F4D/$File/CURRICULUM+PROGRAMA+MIGRANTE.pdf" TargetMode="External"/><Relationship Id="rId184" Type="http://schemas.openxmlformats.org/officeDocument/2006/relationships/hyperlink" Target="http://www.cegaipslp.org.mx/HV2024Dos.nsf/nombre_de_la_vista/56519BA440E50A0806258C0D00661561/$File/CURRICULUM+AH.pdf" TargetMode="External"/><Relationship Id="rId219" Type="http://schemas.openxmlformats.org/officeDocument/2006/relationships/hyperlink" Target="http://www.cegaipslp.org.mx/HV2024Dos.nsf/nombre_de_la_vista/638089C7F1F1B35106258C8500644B2F/$File/CEDULA+MIC.pdf" TargetMode="External"/><Relationship Id="rId230" Type="http://schemas.openxmlformats.org/officeDocument/2006/relationships/hyperlink" Target="http://www.cegaipslp.org.mx/HV2022.nsf/nombre_de_la_vista/B702667C31D3C2EB862588480063B783/$File/FORMATO+84X+CARTA+PASANTE.docx" TargetMode="External"/><Relationship Id="rId25" Type="http://schemas.openxmlformats.org/officeDocument/2006/relationships/hyperlink" Target="mailto:rioverdesindicatura20212024@hotmail.com" TargetMode="External"/><Relationship Id="rId46" Type="http://schemas.openxmlformats.org/officeDocument/2006/relationships/hyperlink" Target="http://www.cegaipslp.org.mx/HV2022.nsf/nombre_de_la_vista/639D566E8A0A8F7E8625884800638E26/$File/FORMATO+84X+MEDIO+SUPERIOR.docx" TargetMode="External"/><Relationship Id="rId67" Type="http://schemas.openxmlformats.org/officeDocument/2006/relationships/hyperlink" Target="http://www.cegaipslp.org.mx/HV2022Dos.nsf/nombre_de_la_vista/471A89B4C01FEFA08625894B00586ED8/$File/Adobe+Scan+01+feb.+2023.pdf" TargetMode="External"/><Relationship Id="rId20" Type="http://schemas.openxmlformats.org/officeDocument/2006/relationships/hyperlink" Target="mailto:archivohistorico.rioverde@gmail.com" TargetMode="External"/><Relationship Id="rId41" Type="http://schemas.openxmlformats.org/officeDocument/2006/relationships/hyperlink" Target="http://www.cegaipslp.org.mx/HV2021Tres.nsf/nombre_de_la_vista/B893F407E6AD238B86258800004E4CD9/$File/COMERCIO.pdf" TargetMode="External"/><Relationship Id="rId62" Type="http://schemas.openxmlformats.org/officeDocument/2006/relationships/hyperlink" Target="http://www.cegaipslp.org.mx/HV2022.nsf/nombre_de_la_vista/639D566E8A0A8F7E8625884800638E26/$File/FORMATO+84X+MEDIO+SUPERIOR.docx" TargetMode="External"/><Relationship Id="rId83" Type="http://schemas.openxmlformats.org/officeDocument/2006/relationships/hyperlink" Target="http://www.cegaipslp.org.mx/HV2022.nsf/nombre_de_la_vista/5FD190EC610267728625884D004CC2EE/$File/CEDULA+PROFECO.pdf" TargetMode="External"/><Relationship Id="rId88" Type="http://schemas.openxmlformats.org/officeDocument/2006/relationships/hyperlink" Target="http://www.cegaipslp.org.mx/HV2022.nsf/nombre_de_la_vista/0AAD16C1571403948625884D0055E50A/$File/CEDULA+DSPM.pdf" TargetMode="External"/><Relationship Id="rId111" Type="http://schemas.openxmlformats.org/officeDocument/2006/relationships/hyperlink" Target="http://www.cegaipslp.org.mx/HV2024Dos.nsf/nombre_de_la_vista/1ADD7B3FDA0AB24906258BED007FE881/$File/EDUCACION+BASICA.pdf" TargetMode="External"/><Relationship Id="rId132" Type="http://schemas.openxmlformats.org/officeDocument/2006/relationships/hyperlink" Target="http://www.cegaipslp.org.mx/HV2024Dos.nsf/nombre_de_la_vista/D92A65202F91497F06258BED007C4EDB/$File/INFORMACION+CURRICULAR+IMPLAN_compressed.pdf" TargetMode="External"/><Relationship Id="rId153" Type="http://schemas.openxmlformats.org/officeDocument/2006/relationships/hyperlink" Target="http://www.cegaipslp.org.mx/HV2024Dos.nsf/nombre_de_la_vista/1ADD7B3FDA0AB24906258BED007FE881/$File/EDUCACION+BASICA.pdf" TargetMode="External"/><Relationship Id="rId174" Type="http://schemas.openxmlformats.org/officeDocument/2006/relationships/hyperlink" Target="mailto:instanciamujeres2124@gmail.com" TargetMode="External"/><Relationship Id="rId179" Type="http://schemas.openxmlformats.org/officeDocument/2006/relationships/hyperlink" Target="http://www.cegaipslp.org.mx/HV2024Dos.nsf/nombre_de_la_vista/108609773BDC95F006258C0C006DC06D/$File/CURRICULUM+SRE.pdf" TargetMode="External"/><Relationship Id="rId195" Type="http://schemas.openxmlformats.org/officeDocument/2006/relationships/hyperlink" Target="http://www.cegaipslp.org.mx/HV2024Dos.nsf/nombre_de_la_vista/2179DD3091B83D9006258C0D0065B2F9/$File/CEDULA+CONTRALOR.pdf" TargetMode="External"/><Relationship Id="rId209" Type="http://schemas.openxmlformats.org/officeDocument/2006/relationships/hyperlink" Target="http://www.cegaipslp.org.mx/HV2024Dos.nsf/nombre_de_la_vista/8A01417FE039B81006258C28006F559F/$File/TITULO+UNIDAD+INVESTIGADORA.pdf" TargetMode="External"/><Relationship Id="rId190" Type="http://schemas.openxmlformats.org/officeDocument/2006/relationships/hyperlink" Target="http://www.cegaipslp.org.mx/HV2024Dos.nsf/nombre_de_la_vista/3CFB544538B482DD06258C0D0066DD25/$File/TITULO+COMPRAS.pdf" TargetMode="External"/><Relationship Id="rId204" Type="http://schemas.openxmlformats.org/officeDocument/2006/relationships/hyperlink" Target="http://www.cegaipslp.org.mx/HV2024Dos.nsf/nombre_de_la_vista/7CE93714A3C3B13406258C0E0061BDD6/$File/TITULO+CONTABILIDAD.pdf" TargetMode="External"/><Relationship Id="rId220" Type="http://schemas.openxmlformats.org/officeDocument/2006/relationships/hyperlink" Target="http://www.cegaipslp.org.mx/HV2024Dos.nsf/nombre_de_la_vista/303FFB3395DAFB3406258C850064C1D9/$File/TITULO+MIC.pdf" TargetMode="External"/><Relationship Id="rId225" Type="http://schemas.openxmlformats.org/officeDocument/2006/relationships/hyperlink" Target="mailto:culturarioverde2427@gmail.com" TargetMode="External"/><Relationship Id="rId15" Type="http://schemas.openxmlformats.org/officeDocument/2006/relationships/hyperlink" Target="mailto:personalmpiorio@gmail.com" TargetMode="External"/><Relationship Id="rId36" Type="http://schemas.openxmlformats.org/officeDocument/2006/relationships/hyperlink" Target="mailto:juventudrioverde@gmail.com" TargetMode="External"/><Relationship Id="rId57" Type="http://schemas.openxmlformats.org/officeDocument/2006/relationships/hyperlink" Target="http://www.cegaipslp.org.mx/HV2022.nsf/nombre_de_la_vista/874A27918B00D5DB8625884D00504841/$File/TITULO+PREP.pdf" TargetMode="External"/><Relationship Id="rId106" Type="http://schemas.openxmlformats.org/officeDocument/2006/relationships/hyperlink" Target="http://www.cegaipslp.org.mx/HV2024Dos.nsf/nombre_de_la_vista/8BE4F9FD1A46C04206258BED0080085F/$File/EDUCACION+MEDIA+SUPERIOR.pdf" TargetMode="External"/><Relationship Id="rId127" Type="http://schemas.openxmlformats.org/officeDocument/2006/relationships/hyperlink" Target="http://www.cegaipslp.org.mx/HV2024Dos.nsf/nombre_de_la_vista/1ADD7B3FDA0AB24906258BED007FE881/$File/EDUCACION+BASICA.pdf" TargetMode="External"/><Relationship Id="rId10" Type="http://schemas.openxmlformats.org/officeDocument/2006/relationships/hyperlink" Target="mailto:rioverdeesdetodos@hotmail.com" TargetMode="External"/><Relationship Id="rId31" Type="http://schemas.openxmlformats.org/officeDocument/2006/relationships/hyperlink" Target="mailto:dep.educacion2124@gmail.com" TargetMode="External"/><Relationship Id="rId52" Type="http://schemas.openxmlformats.org/officeDocument/2006/relationships/hyperlink" Target="http://www.cegaipslp.org.mx/HV2022.nsf/nombre_de_la_vista/5DF4870367F5B8EC8625884C0063F36C/$File/TITULO+PARTICIPACION+CIUDADANA.pdf" TargetMode="External"/><Relationship Id="rId73" Type="http://schemas.openxmlformats.org/officeDocument/2006/relationships/hyperlink" Target="http://www.cegaipslp.org.mx/HV2022.nsf/nombre_de_la_vista/B702667C31D3C2EB862588480063B783/$File/FORMATO+84X+CARTA+PASANTE.docx" TargetMode="External"/><Relationship Id="rId78" Type="http://schemas.openxmlformats.org/officeDocument/2006/relationships/hyperlink" Target="http://www.cegaipslp.org.mx/HV2022.nsf/nombre_de_la_vista/B0352210019BCA3E8625884D004AFA86/$File/CEDULA+IMPLAN.pdf" TargetMode="External"/><Relationship Id="rId94" Type="http://schemas.openxmlformats.org/officeDocument/2006/relationships/hyperlink" Target="mailto:unidadtransperenciarioverde@gmail.com" TargetMode="External"/><Relationship Id="rId99" Type="http://schemas.openxmlformats.org/officeDocument/2006/relationships/hyperlink" Target="http://www.cegaipslp.org.mx/HV2024Dos.nsf/nombre_de_la_vista/8BE4F9FD1A46C04206258BED0080085F/$File/EDUCACION+MEDIA+SUPERIOR.pdf" TargetMode="External"/><Relationship Id="rId101" Type="http://schemas.openxmlformats.org/officeDocument/2006/relationships/hyperlink" Target="http://www.cegaipslp.org.mx/HV2024Dos.nsf/nombre_de_la_vista/DD2348F04F7F179306258BE500666F23/$File/INFORMACION+CURRICULAR+CONTABILIDAD.pdf" TargetMode="External"/><Relationship Id="rId122" Type="http://schemas.openxmlformats.org/officeDocument/2006/relationships/hyperlink" Target="http://www.cegaipslp.org.mx/HV2024Dos.nsf/nombre_de_la_vista/CEB2245EFD1B2D6C06258BED007C2774/$File/INFORMACION+CURRICULAR+COORDINADOR+DE+GABINETE_compressed.pdf" TargetMode="External"/><Relationship Id="rId143" Type="http://schemas.openxmlformats.org/officeDocument/2006/relationships/hyperlink" Target="http://www.cegaipslp.org.mx/HV2024Dos.nsf/nombre_de_la_vista/640432BCDA171DBE06258BED0076C69F/$File/INFORMACION+CURRICULAR+OFICIALIA+DE+PARTES.pdf" TargetMode="External"/><Relationship Id="rId148" Type="http://schemas.openxmlformats.org/officeDocument/2006/relationships/hyperlink" Target="http://www.cegaipslp.org.mx/HV2024Dos.nsf/nombre_de_la_vista/8BE4F9FD1A46C04206258BED0080085F/$File/EDUCACION+MEDIA+SUPERIOR.pdf" TargetMode="External"/><Relationship Id="rId164" Type="http://schemas.openxmlformats.org/officeDocument/2006/relationships/hyperlink" Target="http://www.cegaipslp.org.mx/HV2024Dos.nsf/nombre_de_la_vista/E4D83770BDAEBA8006258C0C00672BE5/$File/CURRICULUM+OMAYOR.pdf" TargetMode="External"/><Relationship Id="rId169" Type="http://schemas.openxmlformats.org/officeDocument/2006/relationships/hyperlink" Target="mailto:rioverdecontraloria@gmail.com" TargetMode="External"/><Relationship Id="rId185" Type="http://schemas.openxmlformats.org/officeDocument/2006/relationships/hyperlink" Target="http://www.cegaipslp.org.mx/HV2024Dos.nsf/nombre_de_la_vista/5C55F710BD56766C06258C0D00666586/$File/CURRICULUM+CONTRALOR.pdf" TargetMode="External"/><Relationship Id="rId4" Type="http://schemas.openxmlformats.org/officeDocument/2006/relationships/hyperlink" Target="mailto:secretariag24@gmail.com" TargetMode="External"/><Relationship Id="rId9" Type="http://schemas.openxmlformats.org/officeDocument/2006/relationships/hyperlink" Target="mailto:oficialiadepartes@outlook.es" TargetMode="External"/><Relationship Id="rId180" Type="http://schemas.openxmlformats.org/officeDocument/2006/relationships/hyperlink" Target="mailto:enlacerioverde@hotmail.com" TargetMode="External"/><Relationship Id="rId210" Type="http://schemas.openxmlformats.org/officeDocument/2006/relationships/hyperlink" Target="http://www.cegaipslp.org.mx/HV2024Dos.nsf/nombre_de_la_vista/4F2127F20521901E06258C2800701795/$File/TITULO+UNIDAD+SUBSTANCIADORA.pdf" TargetMode="External"/><Relationship Id="rId215" Type="http://schemas.openxmlformats.org/officeDocument/2006/relationships/hyperlink" Target="mailto:ayuntamientorioverde2024@gmail.com" TargetMode="External"/><Relationship Id="rId26" Type="http://schemas.openxmlformats.org/officeDocument/2006/relationships/hyperlink" Target="mailto:informatica@rioverdeslp.gob.mx" TargetMode="External"/><Relationship Id="rId231" Type="http://schemas.openxmlformats.org/officeDocument/2006/relationships/hyperlink" Target="http://www.cegaipslp.org.mx/HV2025.nsf/nombre_de_la_vista/CE4DB6284A52D34B06258D84005BFC41/$File/CURRICULUM+TALLERES+MPALES.pdf" TargetMode="External"/><Relationship Id="rId47" Type="http://schemas.openxmlformats.org/officeDocument/2006/relationships/hyperlink" Target="http://www.cegaipslp.org.mx/HV2022.nsf/nombre_de_la_vista/ECC4C56625E8A7528625884800635298/$File/FORMATO+84X+BASICO.docx" TargetMode="External"/><Relationship Id="rId68" Type="http://schemas.openxmlformats.org/officeDocument/2006/relationships/hyperlink" Target="http://www.cegaipslp.org.mx/HV2022.nsf/nombre_de_la_vista/7E32F4E8E7B9D9AA86258848004E8C22/$File/CEDULA+SECRETARIO.jpeg" TargetMode="External"/><Relationship Id="rId89" Type="http://schemas.openxmlformats.org/officeDocument/2006/relationships/hyperlink" Target="http://www.cegaipslp.org.mx/HV2020.nsf/nombre_de_la_vista/2A9B109D874A45688625857B0059E1E0/$File/CEDULA+RASTRO.pdf" TargetMode="External"/><Relationship Id="rId112" Type="http://schemas.openxmlformats.org/officeDocument/2006/relationships/hyperlink" Target="http://www.cegaipslp.org.mx/HV2024Dos.nsf/nombre_de_la_vista/9ACBD0D9D85B94F106258BED00758D29/$File/INFORMACION+CURRICULAR+DESARROLLO+SOCIAL.pdf" TargetMode="External"/><Relationship Id="rId133" Type="http://schemas.openxmlformats.org/officeDocument/2006/relationships/hyperlink" Target="http://www.cegaipslp.org.mx/HV2024Dos.nsf/nombre_de_la_vista/511115677B17D4EB06258BED007E150B/$File/INFORMACION+CURRICULAR+INSTANCIA+DE+LA+MUJER_compressed.pdf" TargetMode="External"/><Relationship Id="rId154" Type="http://schemas.openxmlformats.org/officeDocument/2006/relationships/hyperlink" Target="http://www.cegaipslp.org.mx/HV2024Dos.nsf/nombre_de_la_vista/4019A7D7CEC8D1D506258BED007841DD/$File/INFORMACION+CURRICULAR+RASTRO+MUNICIPAL.pdf" TargetMode="External"/><Relationship Id="rId175" Type="http://schemas.openxmlformats.org/officeDocument/2006/relationships/hyperlink" Target="mailto:serviciosmunicipales20015@gmail.com" TargetMode="External"/><Relationship Id="rId196" Type="http://schemas.openxmlformats.org/officeDocument/2006/relationships/hyperlink" Target="http://www.cegaipslp.org.mx/HV2024Dos.nsf/nombre_de_la_vista/8BE4F9FD1A46C04206258BED0080085F/$File/EDUCACION+MEDIA+SUPERIOR.pdf" TargetMode="External"/><Relationship Id="rId200" Type="http://schemas.openxmlformats.org/officeDocument/2006/relationships/hyperlink" Target="http://www.cegaipslp.org.mx/HV2024Dos.nsf/nombre_de_la_vista/8BE4F9FD1A46C04206258BED0080085F/$File/EDUCACION+MEDIA+SUPERIOR.pdf" TargetMode="External"/><Relationship Id="rId16" Type="http://schemas.openxmlformats.org/officeDocument/2006/relationships/hyperlink" Target="mailto:enlaceprofeco@rioverdeslp.gob.com" TargetMode="External"/><Relationship Id="rId221" Type="http://schemas.openxmlformats.org/officeDocument/2006/relationships/hyperlink" Target="http://www.cegaipslp.org.mx/HV2024Dos.nsf/nombre_de_la_vista/EEB06FCB26204E7306258C850064E918/$File/CURRICULUM+MIC.pdf" TargetMode="External"/><Relationship Id="rId37" Type="http://schemas.openxmlformats.org/officeDocument/2006/relationships/hyperlink" Target="mailto:oficialiamayorrio2427@gmail.com" TargetMode="External"/><Relationship Id="rId58" Type="http://schemas.openxmlformats.org/officeDocument/2006/relationships/hyperlink" Target="http://www.cegaipslp.org.mx/HV2022.nsf/nombre_de_la_vista/5B0F87CD798269738625884D005465F0/$File/TITULO+MIGRACION.pdf" TargetMode="External"/><Relationship Id="rId79" Type="http://schemas.openxmlformats.org/officeDocument/2006/relationships/hyperlink" Target="http://www.cegaipslp.org.mx/HV2022.nsf/nombre_de_la_vista/D3451FB2D143E8C08625884D004B2B94/$File/CEDULA+MIGRACION.pdf" TargetMode="External"/><Relationship Id="rId102" Type="http://schemas.openxmlformats.org/officeDocument/2006/relationships/hyperlink" Target="http://www.cegaipslp.org.mx/HV2024Dos.nsf/nombre_de_la_vista/0A5B8B88341B478F06258BE5006638B1/$File/INFORMACION+CURRICULAR+COMPRAS+(1).pdf" TargetMode="External"/><Relationship Id="rId123" Type="http://schemas.openxmlformats.org/officeDocument/2006/relationships/hyperlink" Target="http://www.cegaipslp.org.mx/HV2024Dos.nsf/nombre_de_la_vista/1ADD7B3FDA0AB24906258BED007FE881/$File/EDUCACION+BASICA.pdf" TargetMode="External"/><Relationship Id="rId144" Type="http://schemas.openxmlformats.org/officeDocument/2006/relationships/hyperlink" Target="http://www.cegaipslp.org.mx/HV2024Dos.nsf/nombre_de_la_vista/8BE4F9FD1A46C04206258BED0080085F/$File/EDUCACION+MEDIA+SUPERIOR.pdf" TargetMode="External"/><Relationship Id="rId90" Type="http://schemas.openxmlformats.org/officeDocument/2006/relationships/hyperlink" Target="http://www.cegaipslp.org.mx/HV2022.nsf/nombre_de_la_vista/3D3D35901E7E7CC986258852004BC598/$File/CEDULA+EDUCACION.pdf" TargetMode="External"/><Relationship Id="rId165" Type="http://schemas.openxmlformats.org/officeDocument/2006/relationships/hyperlink" Target="http://www.cegaipslp.org.mx/HV2024Dos.nsf/nombre_de_la_vista/FB852E3144484E7A06258C0C00670A48/$File/CURRICULUM+OBRAS+PUBLICAS.pdf" TargetMode="External"/><Relationship Id="rId186" Type="http://schemas.openxmlformats.org/officeDocument/2006/relationships/hyperlink" Target="http://www.cegaipslp.org.mx/HV2024Dos.nsf/nombre_de_la_vista/8EDC79DF3D404C3E06258C0D0066B544/$File/CURRICULUM+UNIDAD+SUBSTANCIADORA.pdf" TargetMode="External"/><Relationship Id="rId211" Type="http://schemas.openxmlformats.org/officeDocument/2006/relationships/hyperlink" Target="http://www.cegaipslp.org.mx/HV2024Dos.nsf/nombre_de_la_vista/0D8FEF898B207B7906258C280071406F/$File/INFORMACION+CURRICULAR+COMUNICACION+SOCIAL.pdf" TargetMode="External"/><Relationship Id="rId232" Type="http://schemas.openxmlformats.org/officeDocument/2006/relationships/printerSettings" Target="../printerSettings/printerSettings1.bin"/><Relationship Id="rId27" Type="http://schemas.openxmlformats.org/officeDocument/2006/relationships/hyperlink" Target="mailto:unidaddecontrolyevaluacion@gmail.com" TargetMode="External"/><Relationship Id="rId48" Type="http://schemas.openxmlformats.org/officeDocument/2006/relationships/hyperlink" Target="http://www.cegaipslp.org.mx/HV2022.nsf/nombre_de_la_vista/B702667C31D3C2EB862588480063B783/$File/FORMATO+84X+CARTA+PASANTE.docx" TargetMode="External"/><Relationship Id="rId69" Type="http://schemas.openxmlformats.org/officeDocument/2006/relationships/hyperlink" Target="http://www.cegaipslp.org.mx/HV2022.nsf/nombre_de_la_vista/954261BF39175AEF86258848004F5385/$File/CEDULA+COORDINADOR+DESARROLLO+SOCIAL.pdf" TargetMode="External"/><Relationship Id="rId113" Type="http://schemas.openxmlformats.org/officeDocument/2006/relationships/hyperlink" Target="http://www.cegaipslp.org.mx/HV2024Dos.nsf/nombre_de_la_vista/BCC51495CC99135B06258BED0077DE1F/$File/INFORMACION+CURRICULAR+PROGRAMA+HABITAT.pdf" TargetMode="External"/><Relationship Id="rId134" Type="http://schemas.openxmlformats.org/officeDocument/2006/relationships/hyperlink" Target="http://www.cegaipslp.org.mx/HV2024Dos.nsf/nombre_de_la_vista/8BE4F9FD1A46C04206258BED0080085F/$File/EDUCACION+MEDIA+SUPERIOR.pdf" TargetMode="External"/><Relationship Id="rId80" Type="http://schemas.openxmlformats.org/officeDocument/2006/relationships/hyperlink" Target="http://www.cegaipslp.org.mx/HV2022.nsf/nombre_de_la_vista/79041797E8D851778625884D004B7139/$File/CEDULA+PARTICIPACION+CIUDADANA.pdf" TargetMode="External"/><Relationship Id="rId155" Type="http://schemas.openxmlformats.org/officeDocument/2006/relationships/hyperlink" Target="http://www.cegaipslp.org.mx/HV2024Dos.nsf/nombre_de_la_vista/EB05DFB1A093FD0706258BED00789961/$File/INFORMACION+CURRICULAR+REGISTRO+CIIVL.pdf" TargetMode="External"/><Relationship Id="rId176" Type="http://schemas.openxmlformats.org/officeDocument/2006/relationships/hyperlink" Target="mailto:serviciosmunicipales20015@gmail.com" TargetMode="External"/><Relationship Id="rId197" Type="http://schemas.openxmlformats.org/officeDocument/2006/relationships/hyperlink" Target="http://www.cegaipslp.org.mx/HV2024Dos.nsf/nombre_de_la_vista/8BE4F9FD1A46C04206258BED0080085F/$File/EDUCACION+MEDIA+SUPERIOR.pdf" TargetMode="External"/><Relationship Id="rId201" Type="http://schemas.openxmlformats.org/officeDocument/2006/relationships/hyperlink" Target="http://www.cegaipslp.org.mx/HV2024Dos.nsf/nombre_de_la_vista/4FB5328DF87FF6D606258C0D00671CE8/$File/TITULO+PART+CIUDADANA.pdf" TargetMode="External"/><Relationship Id="rId222" Type="http://schemas.openxmlformats.org/officeDocument/2006/relationships/hyperlink" Target="http://www.cegaipslp.org.mx/HV2024Dos.nsf/nombre_de_la_vista/FC4C0138D3A3D75B06258C85006572A3/$File/CURRICULUM+CULTURA.pdf" TargetMode="External"/><Relationship Id="rId17" Type="http://schemas.openxmlformats.org/officeDocument/2006/relationships/hyperlink" Target="mailto:delegacionpastora.rioverde@gmail.com" TargetMode="External"/><Relationship Id="rId38" Type="http://schemas.openxmlformats.org/officeDocument/2006/relationships/hyperlink" Target="mailto:rioverdeesdetodos@hotmail.com" TargetMode="External"/><Relationship Id="rId59" Type="http://schemas.openxmlformats.org/officeDocument/2006/relationships/hyperlink" Target="http://www.cegaipslp.org.mx/HV2022.nsf/nombre_de_la_vista/2E06B2536DA09CEC8625884D0054C2C2/$File/TITULO+SALUD.pdf" TargetMode="External"/><Relationship Id="rId103" Type="http://schemas.openxmlformats.org/officeDocument/2006/relationships/hyperlink" Target="http://www.cegaipslp.org.mx/HV2024Dos.nsf/nombre_de_la_vista/DB96E8FC813DF2EA06258BED007A0EB2/$File/INFORMACION+CURRICULAR+UNIDAD+INVESTIGADORA+(1).pdf" TargetMode="External"/><Relationship Id="rId124" Type="http://schemas.openxmlformats.org/officeDocument/2006/relationships/hyperlink" Target="http://www.cegaipslp.org.mx/HV2024Dos.nsf/nombre_de_la_vista/1ADD7B3FDA0AB24906258BED007FE881/$File/EDUCACION+BASICA.pdf" TargetMode="External"/><Relationship Id="rId70" Type="http://schemas.openxmlformats.org/officeDocument/2006/relationships/hyperlink" Target="http://www.cegaipslp.org.mx/HV2022.nsf/nombre_de_la_vista/62E6DA6A3C703ED5862588480055C65F/$File/CEDULA+TESORERA.pdf" TargetMode="External"/><Relationship Id="rId91" Type="http://schemas.openxmlformats.org/officeDocument/2006/relationships/hyperlink" Target="http://www.cegaipslp.org.mx/HV2022.nsf/nombre_de_la_vista/3BC021E3B9D51B058625884800548BCF/$File/CEDULA+OBRAS+PUBLICAS.pdf" TargetMode="External"/><Relationship Id="rId145" Type="http://schemas.openxmlformats.org/officeDocument/2006/relationships/hyperlink" Target="http://www.cegaipslp.org.mx/HV2024Dos.nsf/nombre_de_la_vista/8BE4F9FD1A46C04206258BED0080085F/$File/EDUCACION+MEDIA+SUPERIOR.pdf" TargetMode="External"/><Relationship Id="rId166" Type="http://schemas.openxmlformats.org/officeDocument/2006/relationships/hyperlink" Target="http://www.cegaipslp.org.mx/HV2024Dos.nsf/nombre_de_la_vista/BAD78042829B99C906258C0C0066C633/$File/CURRICULUM+EDUCACION.pdf" TargetMode="External"/><Relationship Id="rId187" Type="http://schemas.openxmlformats.org/officeDocument/2006/relationships/hyperlink" Target="http://www.cegaipslp.org.mx/HV2024Dos.nsf/nombre_de_la_vista/9807BB27C275F68306258C0D00663ABF/$File/CURRICULUM+COMITES+VECINALES.pdf" TargetMode="External"/><Relationship Id="rId1" Type="http://schemas.openxmlformats.org/officeDocument/2006/relationships/hyperlink" Target="mailto:serviciosmunicipales2015@gmail.com" TargetMode="External"/><Relationship Id="rId212" Type="http://schemas.openxmlformats.org/officeDocument/2006/relationships/hyperlink" Target="http://www.cegaipslp.org.mx/HV2024Dos.nsf/nombre_de_la_vista/C7E74361E1BED87E06258C2800716C65/$File/INFORMACION+CURRICULAR+PLAZAS+Y+JARDINES+2025.pdf" TargetMode="External"/><Relationship Id="rId233" Type="http://schemas.openxmlformats.org/officeDocument/2006/relationships/drawing" Target="../drawings/drawing1.xml"/><Relationship Id="rId28" Type="http://schemas.openxmlformats.org/officeDocument/2006/relationships/hyperlink" Target="mailto:desarrollosocial.rio2021@gmail.com" TargetMode="External"/><Relationship Id="rId49" Type="http://schemas.openxmlformats.org/officeDocument/2006/relationships/hyperlink" Target="http://www.cegaipslp.org.mx/HV2022.nsf/nombre_de_la_vista/B702667C31D3C2EB862588480063B783/$File/FORMATO+84X+CARTA+PASANTE.docx" TargetMode="External"/><Relationship Id="rId114" Type="http://schemas.openxmlformats.org/officeDocument/2006/relationships/hyperlink" Target="http://www.cegaipslp.org.mx/HV2024Dos.nsf/nombre_de_la_vista/45E1E749BC32320306258BED007FBD6B/$File/CARTA+PASANTE.pdf" TargetMode="External"/><Relationship Id="rId60" Type="http://schemas.openxmlformats.org/officeDocument/2006/relationships/hyperlink" Target="http://www.cegaipslp.org.mx/HV2022.nsf/nombre_de_la_vista/C066E8363A1C2DFC8625884D0054E71D/$File/TITULO+SINDICA.pdf" TargetMode="External"/><Relationship Id="rId81" Type="http://schemas.openxmlformats.org/officeDocument/2006/relationships/hyperlink" Target="http://www.cegaipslp.org.mx/HV2022.nsf/nombre_de_la_vista/D80D60C5D0D179498625884D004BA8ED/$File/CEDULA+PERSONAL.pdf" TargetMode="External"/><Relationship Id="rId135" Type="http://schemas.openxmlformats.org/officeDocument/2006/relationships/hyperlink" Target="http://www.cegaipslp.org.mx/HV2024Dos.nsf/nombre_de_la_vista/8BE4F9FD1A46C04206258BED0080085F/$File/EDUCACION+MEDIA+SUPERIOR.pdf" TargetMode="External"/><Relationship Id="rId156" Type="http://schemas.openxmlformats.org/officeDocument/2006/relationships/hyperlink" Target="http://www.cegaipslp.org.mx/HV2024Dos.nsf/nombre_de_la_vista/94C34672986F96AB06258BED007CC74F/$File/INFORMACION+CURRICULAR+SECRETARIO+DEL+AYUNTAMIENTO_compressed.pdf" TargetMode="External"/><Relationship Id="rId177" Type="http://schemas.openxmlformats.org/officeDocument/2006/relationships/hyperlink" Target="http://www.cegaipslp.org.mx/HV2024Dos.nsf/nombre_de_la_vista/79B87D436813345306258C0C006D9BFD/$File/Cedula+Profesional+SRE.pdf" TargetMode="External"/><Relationship Id="rId198" Type="http://schemas.openxmlformats.org/officeDocument/2006/relationships/hyperlink" Target="mailto:contabilidadrioverde24-27@outlook.com" TargetMode="External"/><Relationship Id="rId202" Type="http://schemas.openxmlformats.org/officeDocument/2006/relationships/hyperlink" Target="http://www.cegaipslp.org.mx/HV2024Dos.nsf/nombre_de_la_vista/55CD53D23ABDE05906258C0D006B30C4/$File/CURRICULUM+DEPORTES.pdf" TargetMode="External"/><Relationship Id="rId223" Type="http://schemas.openxmlformats.org/officeDocument/2006/relationships/hyperlink" Target="mailto:derechoshumanos175@gmail.com" TargetMode="External"/><Relationship Id="rId18" Type="http://schemas.openxmlformats.org/officeDocument/2006/relationships/hyperlink" Target="mailto:turismo@rioverde.gob.mx" TargetMode="External"/><Relationship Id="rId39" Type="http://schemas.openxmlformats.org/officeDocument/2006/relationships/hyperlink" Target="http://www.cegaipslp.org.mx/HV2021Dos.nsf/nombre_de_la_vista/60018FCE3C004EE18625878F005B5ABD/$File/CATASTRO+CURRICULUM+MONICA+SATSUMA.docx" TargetMode="External"/><Relationship Id="rId50" Type="http://schemas.openxmlformats.org/officeDocument/2006/relationships/hyperlink" Target="http://www.cegaipslp.org.mx/HV2022.nsf/nombre_de_la_vista/26386729328E67548625884C00633B12/$File/TITULO+DSPM.pdf" TargetMode="External"/><Relationship Id="rId104" Type="http://schemas.openxmlformats.org/officeDocument/2006/relationships/hyperlink" Target="http://www.cegaipslp.org.mx/HV2024Dos.nsf/nombre_de_la_vista/21AAD9831C25B52406258BED0079E20C/$File/INFORMACION+CURRICULAR+UNIDAD+DE+CONTROL+Y+EVALUACION.pdf" TargetMode="External"/><Relationship Id="rId125" Type="http://schemas.openxmlformats.org/officeDocument/2006/relationships/hyperlink" Target="http://www.cegaipslp.org.mx/HV2024Dos.nsf/nombre_de_la_vista/286C12DD0F0BCE4F06258BED007CFDBD/$File/INFORMACION+CURRICULAR+SECRETARIO+PARTICULAR_compressed.pdf" TargetMode="External"/><Relationship Id="rId146" Type="http://schemas.openxmlformats.org/officeDocument/2006/relationships/hyperlink" Target="http://www.cegaipslp.org.mx/HV2024Dos.nsf/nombre_de_la_vista/DC065503E358EB9E06258BED0076FBD0/$File/INFORMACION+CURRICULAR+OFICINA+DE+ENLACE+CON+PROFECO.pdf" TargetMode="External"/><Relationship Id="rId167" Type="http://schemas.openxmlformats.org/officeDocument/2006/relationships/hyperlink" Target="http://www.cegaipslp.org.mx/HV2024Dos.nsf/nombre_de_la_vista/937A89818452E8FE06258C0C00669C27/$File/CURRICULUM+DESARROLLO+RURAL.pdf" TargetMode="External"/><Relationship Id="rId188" Type="http://schemas.openxmlformats.org/officeDocument/2006/relationships/hyperlink" Target="http://www.cegaipslp.org.mx/HV2024Dos.nsf/nombre_de_la_vista/B3208B7682BD129206258C0D006691C9/$File/CURRICULUM+PARTICIPACION+CIUDADANA.pdf" TargetMode="External"/><Relationship Id="rId71" Type="http://schemas.openxmlformats.org/officeDocument/2006/relationships/hyperlink" Target="http://www.cegaipslp.org.mx/HV2022.nsf/nombre_de_la_vista/639D566E8A0A8F7E8625884800638E26/$File/FORMATO+84X+MEDIO+SUPERIOR.docx" TargetMode="External"/><Relationship Id="rId92" Type="http://schemas.openxmlformats.org/officeDocument/2006/relationships/hyperlink" Target="http://www.cegaipslp.org.mx/HV2022.nsf/nombre_de_la_vista/EC4F954AE9BB5895862588520051963B/$File/FORMATO+84X+CEDULA+EN+TRAMITE.pdf" TargetMode="External"/><Relationship Id="rId213" Type="http://schemas.openxmlformats.org/officeDocument/2006/relationships/hyperlink" Target="http://www.cegaipslp.org.mx/HV2024Dos.nsf/nombre_de_la_vista/1ADD7B3FDA0AB24906258BED007FE881/$File/EDUCACION+BASICA.pdf" TargetMode="External"/><Relationship Id="rId2" Type="http://schemas.openxmlformats.org/officeDocument/2006/relationships/hyperlink" Target="mailto:rastrorioverde@hotmail.com" TargetMode="External"/><Relationship Id="rId29" Type="http://schemas.openxmlformats.org/officeDocument/2006/relationships/hyperlink" Target="mailto:desarrollosocial.rio2021@gmail.com" TargetMode="External"/><Relationship Id="rId40" Type="http://schemas.openxmlformats.org/officeDocument/2006/relationships/hyperlink" Target="http://www.cegaipslp.org.mx/HV2021Tres.nsf/nombre_de_la_vista/13C291A5E9A67C0D862587E50050D1AB/$File/CURRICULUM+PERSONAL.docx" TargetMode="External"/><Relationship Id="rId115" Type="http://schemas.openxmlformats.org/officeDocument/2006/relationships/hyperlink" Target="http://www.cegaipslp.org.mx/HV2024Dos.nsf/nombre_de_la_vista/45E1E749BC32320306258BED007FBD6B/$File/CARTA+PASANTE.pdf" TargetMode="External"/><Relationship Id="rId136" Type="http://schemas.openxmlformats.org/officeDocument/2006/relationships/hyperlink" Target="http://www.cegaipslp.org.mx/HV2024Dos.nsf/nombre_de_la_vista/80EBD1E53FBE506006258BED00786C90/$File/INFORMACION+CURRICULAR+RECLUTAMIENTO+MILITAR.pdf" TargetMode="External"/><Relationship Id="rId157" Type="http://schemas.openxmlformats.org/officeDocument/2006/relationships/hyperlink" Target="http://www.cegaipslp.org.mx/HV2024Dos.nsf/nombre_de_la_vista/E0F172287F9A0C5306258BED0075CCC9/$File/INFORMACION+CURRICULAR+DSPM.pdf" TargetMode="External"/><Relationship Id="rId178" Type="http://schemas.openxmlformats.org/officeDocument/2006/relationships/hyperlink" Target="http://www.cegaipslp.org.mx/HV2024Dos.nsf/nombre_de_la_vista/E9FFD2DA54C6532406258C0C006DE101/$File/TITULO+SRE.pdf" TargetMode="External"/><Relationship Id="rId61" Type="http://schemas.openxmlformats.org/officeDocument/2006/relationships/hyperlink" Target="http://www.cegaipslp.org.mx/HV2022.nsf/nombre_de_la_vista/9D384B58BB2A9BCA8625884D00550B65/$File/TITULO+SINDICO.pdf" TargetMode="External"/><Relationship Id="rId82" Type="http://schemas.openxmlformats.org/officeDocument/2006/relationships/hyperlink" Target="http://www.cegaipslp.org.mx/HV2022.nsf/nombre_de_la_vista/98ECF825DA3D0AC38625884D004BD711/$File/CEDULA+PREP.pdf" TargetMode="External"/><Relationship Id="rId199" Type="http://schemas.openxmlformats.org/officeDocument/2006/relationships/hyperlink" Target="http://www.cegaipslp.org.mx/HV2024Dos.nsf/nombre_de_la_vista/8BE4F9FD1A46C04206258BED0080085F/$File/EDUCACION+MEDIA+SUPERIOR.pdf" TargetMode="External"/><Relationship Id="rId203" Type="http://schemas.openxmlformats.org/officeDocument/2006/relationships/hyperlink" Target="http://www.cegaipslp.org.mx/HV2024Dos.nsf/nombre_de_la_vista/BE310019DF6A9CFF06258C0D006C3524/$File/CURRICULUM+INSTANCIA+DE+LA+JUVENTUD.pdf" TargetMode="External"/><Relationship Id="rId19" Type="http://schemas.openxmlformats.org/officeDocument/2006/relationships/hyperlink" Target="mailto:fomentoaldeporte.rioverde@gmail.com" TargetMode="External"/><Relationship Id="rId224" Type="http://schemas.openxmlformats.org/officeDocument/2006/relationships/hyperlink" Target="mailto:museointeractivocolibri.2024@gmail.com" TargetMode="External"/><Relationship Id="rId30" Type="http://schemas.openxmlformats.org/officeDocument/2006/relationships/hyperlink" Target="mailto:desarrollosocial.rio2021@gmail.com" TargetMode="External"/><Relationship Id="rId105" Type="http://schemas.openxmlformats.org/officeDocument/2006/relationships/hyperlink" Target="http://www.cegaipslp.org.mx/HV2024Dos.nsf/nombre_de_la_vista/8BE4F9FD1A46C04206258BED0080085F/$File/EDUCACION+MEDIA+SUPERIOR.pdf" TargetMode="External"/><Relationship Id="rId126" Type="http://schemas.openxmlformats.org/officeDocument/2006/relationships/hyperlink" Target="http://www.cegaipslp.org.mx/HV2024Dos.nsf/nombre_de_la_vista/C61118324BDBDF7B06258BED00763574/$File/INFORMACION+CURRICULAR+IMAGEN+MUNICIPAL.pdf" TargetMode="External"/><Relationship Id="rId147" Type="http://schemas.openxmlformats.org/officeDocument/2006/relationships/hyperlink" Target="http://www.cegaipslp.org.mx/HV2024Dos.nsf/nombre_de_la_vista/43FEFD673E3469B206258BED0077266C/$File/INFORMACION+CURRICULAR+ORGANIZACION+SOCIAL+(1).pdf" TargetMode="External"/><Relationship Id="rId168" Type="http://schemas.openxmlformats.org/officeDocument/2006/relationships/hyperlink" Target="http://www.cegaipslp.org.mx/HV2024Dos.nsf/nombre_de_la_vista/339A9F1E77DDD81E06258C0C0065FD72/$File/CURRICULUM+CULTURA+Y+TURISMO.docx" TargetMode="External"/><Relationship Id="rId51" Type="http://schemas.openxmlformats.org/officeDocument/2006/relationships/hyperlink" Target="http://www.cegaipslp.org.mx/HV2022.nsf/nombre_de_la_vista/9E05AADCDC4F134B8625884C0063B742/$File/TITULO+ENLACE+PROFECO.pdf" TargetMode="External"/><Relationship Id="rId72" Type="http://schemas.openxmlformats.org/officeDocument/2006/relationships/hyperlink" Target="http://www.cegaipslp.org.mx/HV2022.nsf/nombre_de_la_vista/ECC4C56625E8A7528625884800635298/$File/FORMATO+84X+BASICO.docx" TargetMode="External"/><Relationship Id="rId93" Type="http://schemas.openxmlformats.org/officeDocument/2006/relationships/hyperlink" Target="http://www.cegaipslp.org.mx/HV2022Dos.nsf/nombre_de_la_vista/BF375041933E1C238625894B00582BB5/$File/CEDULA+EVALUACION+Y+DESEMPE&#209;O.pdf" TargetMode="External"/><Relationship Id="rId189" Type="http://schemas.openxmlformats.org/officeDocument/2006/relationships/hyperlink" Target="http://www.cegaipslp.org.mx/HV2024Dos.nsf/nombre_de_la_vista/F48566E373343A5F06258C0D00659202/$File/CEDULA+COMPRAS.pdf" TargetMode="External"/><Relationship Id="rId3" Type="http://schemas.openxmlformats.org/officeDocument/2006/relationships/hyperlink" Target="mailto:rioverdetesoreria@gmail.com" TargetMode="External"/><Relationship Id="rId214" Type="http://schemas.openxmlformats.org/officeDocument/2006/relationships/hyperlink" Target="http://www.cegaipslp.org.mx/HV2024Dos.nsf/nombre_de_la_vista/1ADD7B3FDA0AB24906258BED007FE881/$File/EDUCACION+BASICA.pdf" TargetMode="External"/><Relationship Id="rId116" Type="http://schemas.openxmlformats.org/officeDocument/2006/relationships/hyperlink" Target="http://www.cegaipslp.org.mx/HV2024Dos.nsf/nombre_de_la_vista/B7BF361222A5132E06258BED007938A3/$File/INFORMACION+CURRICULAR+RESPONSABLE+DE+PROGRAMA+RESCATE+DE+ESPACIOS+PUBLICOS.pdf" TargetMode="External"/><Relationship Id="rId137" Type="http://schemas.openxmlformats.org/officeDocument/2006/relationships/hyperlink" Target="http://www.cegaipslp.org.mx/HV2024Dos.nsf/nombre_de_la_vista/8BE4F9FD1A46C04206258BED0080085F/$File/EDUCACION+MEDIA+SUPERIOR.pdf" TargetMode="External"/><Relationship Id="rId158" Type="http://schemas.openxmlformats.org/officeDocument/2006/relationships/hyperlink" Target="http://www.cegaipslp.org.mx/HV2024Dos.nsf/nombre_de_la_vista/F0E2CCE42F90C86C06258BED007D286E/$File/INFORMACION+CURRICULAR+TESORERA+MUNICIPAL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"/>
  <sheetViews>
    <sheetView tabSelected="1" topLeftCell="A54" zoomScaleNormal="100" workbookViewId="0">
      <selection activeCell="A65" sqref="A65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20.5703125" customWidth="1"/>
    <col min="4" max="4" width="20.28515625" customWidth="1"/>
    <col min="5" max="5" width="34" bestFit="1" customWidth="1"/>
    <col min="6" max="6" width="24" customWidth="1"/>
    <col min="7" max="7" width="24.42578125" customWidth="1"/>
    <col min="8" max="8" width="22" customWidth="1"/>
    <col min="9" max="9" width="31.85546875" style="7" hidden="1" customWidth="1"/>
    <col min="10" max="10" width="40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12" customWidth="1"/>
    <col min="27" max="27" width="40.42578125" customWidth="1"/>
    <col min="28" max="28" width="181.140625" style="18" customWidth="1"/>
    <col min="29" max="29" width="148.42578125" style="18" bestFit="1" customWidth="1"/>
    <col min="30" max="30" width="28.28515625" customWidth="1"/>
    <col min="31" max="31" width="55.85546875" style="21" bestFit="1" customWidth="1"/>
    <col min="32" max="32" width="20.5703125" customWidth="1"/>
    <col min="33" max="33" width="15" style="8" customWidth="1"/>
  </cols>
  <sheetData>
    <row r="1" spans="1:33" hidden="1" x14ac:dyDescent="0.25">
      <c r="A1" t="s">
        <v>0</v>
      </c>
    </row>
    <row r="2" spans="1:33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3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s="7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s="18" t="s">
        <v>11</v>
      </c>
      <c r="AC4" s="18" t="s">
        <v>11</v>
      </c>
      <c r="AD4" t="s">
        <v>10</v>
      </c>
      <c r="AE4" s="21" t="s">
        <v>11</v>
      </c>
      <c r="AF4" t="s">
        <v>12</v>
      </c>
      <c r="AG4" s="8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7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s="18" t="s">
        <v>41</v>
      </c>
      <c r="AC5" s="18" t="s">
        <v>42</v>
      </c>
      <c r="AD5" t="s">
        <v>43</v>
      </c>
      <c r="AE5" s="21" t="s">
        <v>44</v>
      </c>
      <c r="AF5" t="s">
        <v>45</v>
      </c>
      <c r="AG5" s="8" t="s">
        <v>46</v>
      </c>
    </row>
    <row r="6" spans="1:33" x14ac:dyDescent="0.25">
      <c r="A6" s="29" t="s">
        <v>47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s="9" customFormat="1" ht="38.25" x14ac:dyDescent="0.25">
      <c r="A7" s="6" t="s">
        <v>48</v>
      </c>
      <c r="B7" s="6" t="s">
        <v>49</v>
      </c>
      <c r="C7" s="6" t="s">
        <v>50</v>
      </c>
      <c r="D7" s="6" t="s">
        <v>51</v>
      </c>
      <c r="E7" s="6" t="s">
        <v>52</v>
      </c>
      <c r="F7" s="6" t="s">
        <v>53</v>
      </c>
      <c r="G7" s="6" t="s">
        <v>54</v>
      </c>
      <c r="H7" s="6" t="s">
        <v>55</v>
      </c>
      <c r="I7" s="6" t="s">
        <v>420</v>
      </c>
      <c r="J7" s="6" t="s">
        <v>56</v>
      </c>
      <c r="K7" s="6" t="s">
        <v>57</v>
      </c>
      <c r="L7" s="6" t="s">
        <v>58</v>
      </c>
      <c r="M7" s="6" t="s">
        <v>59</v>
      </c>
      <c r="N7" s="6" t="s">
        <v>60</v>
      </c>
      <c r="O7" s="6" t="s">
        <v>61</v>
      </c>
      <c r="P7" s="6" t="s">
        <v>62</v>
      </c>
      <c r="Q7" s="6" t="s">
        <v>63</v>
      </c>
      <c r="R7" s="6" t="s">
        <v>64</v>
      </c>
      <c r="S7" s="6" t="s">
        <v>65</v>
      </c>
      <c r="T7" s="6" t="s">
        <v>66</v>
      </c>
      <c r="U7" s="6" t="s">
        <v>67</v>
      </c>
      <c r="V7" s="6" t="s">
        <v>68</v>
      </c>
      <c r="W7" s="6" t="s">
        <v>69</v>
      </c>
      <c r="X7" s="6" t="s">
        <v>70</v>
      </c>
      <c r="Y7" s="6" t="s">
        <v>71</v>
      </c>
      <c r="Z7" s="6" t="s">
        <v>72</v>
      </c>
      <c r="AA7" s="6" t="s">
        <v>73</v>
      </c>
      <c r="AB7" s="6" t="s">
        <v>74</v>
      </c>
      <c r="AC7" s="19" t="s">
        <v>75</v>
      </c>
      <c r="AD7" s="6" t="s">
        <v>76</v>
      </c>
      <c r="AE7" s="22" t="s">
        <v>77</v>
      </c>
      <c r="AF7" s="6" t="s">
        <v>78</v>
      </c>
      <c r="AG7" s="20" t="s">
        <v>79</v>
      </c>
    </row>
    <row r="8" spans="1:33" s="17" customFormat="1" ht="28.5" customHeight="1" x14ac:dyDescent="0.25">
      <c r="A8" s="1">
        <v>2026</v>
      </c>
      <c r="B8" s="2">
        <v>46174</v>
      </c>
      <c r="C8" s="2">
        <v>46203</v>
      </c>
      <c r="D8" s="1">
        <v>5</v>
      </c>
      <c r="E8" s="1" t="s">
        <v>178</v>
      </c>
      <c r="F8" s="1" t="s">
        <v>561</v>
      </c>
      <c r="G8" s="1" t="s">
        <v>358</v>
      </c>
      <c r="H8" s="1" t="s">
        <v>562</v>
      </c>
      <c r="I8" s="1"/>
      <c r="J8" s="1" t="s">
        <v>189</v>
      </c>
      <c r="K8" s="2">
        <v>45734</v>
      </c>
      <c r="L8" s="25" t="s">
        <v>88</v>
      </c>
      <c r="M8" s="1" t="s">
        <v>181</v>
      </c>
      <c r="N8" s="1" t="s">
        <v>182</v>
      </c>
      <c r="O8" s="26">
        <v>0</v>
      </c>
      <c r="P8" s="1" t="s">
        <v>111</v>
      </c>
      <c r="Q8" s="1" t="s">
        <v>183</v>
      </c>
      <c r="R8" s="1">
        <v>24</v>
      </c>
      <c r="S8" s="1" t="s">
        <v>183</v>
      </c>
      <c r="T8" s="1">
        <v>24</v>
      </c>
      <c r="U8" s="1" t="s">
        <v>183</v>
      </c>
      <c r="V8" s="1">
        <v>24</v>
      </c>
      <c r="W8" s="1" t="s">
        <v>153</v>
      </c>
      <c r="X8" s="3">
        <v>79610</v>
      </c>
      <c r="Y8" s="3" t="s">
        <v>190</v>
      </c>
      <c r="Z8" s="17">
        <v>0</v>
      </c>
      <c r="AA8" s="4" t="s">
        <v>573</v>
      </c>
      <c r="AB8" s="27" t="s">
        <v>570</v>
      </c>
      <c r="AC8" s="27" t="s">
        <v>569</v>
      </c>
      <c r="AD8" s="1" t="s">
        <v>185</v>
      </c>
      <c r="AE8" s="4" t="s">
        <v>568</v>
      </c>
      <c r="AF8" s="2">
        <v>46213</v>
      </c>
      <c r="AG8" s="3" t="s">
        <v>186</v>
      </c>
    </row>
    <row r="9" spans="1:33" s="12" customFormat="1" ht="27" customHeight="1" x14ac:dyDescent="0.25">
      <c r="A9" s="1">
        <v>2026</v>
      </c>
      <c r="B9" s="2">
        <v>46174</v>
      </c>
      <c r="C9" s="2">
        <v>46203</v>
      </c>
      <c r="D9" s="1">
        <v>3</v>
      </c>
      <c r="E9" s="1" t="s">
        <v>193</v>
      </c>
      <c r="F9" s="1" t="s">
        <v>194</v>
      </c>
      <c r="G9" s="1" t="s">
        <v>195</v>
      </c>
      <c r="H9" s="1" t="s">
        <v>196</v>
      </c>
      <c r="I9" s="16" t="s">
        <v>81</v>
      </c>
      <c r="J9" s="1" t="s">
        <v>197</v>
      </c>
      <c r="K9" s="2">
        <v>45566</v>
      </c>
      <c r="L9" s="8" t="s">
        <v>88</v>
      </c>
      <c r="M9" s="1" t="s">
        <v>181</v>
      </c>
      <c r="N9" s="1" t="s">
        <v>182</v>
      </c>
      <c r="O9" s="8">
        <v>0</v>
      </c>
      <c r="P9" s="1" t="s">
        <v>111</v>
      </c>
      <c r="Q9" s="1" t="s">
        <v>183</v>
      </c>
      <c r="R9" s="1">
        <v>24</v>
      </c>
      <c r="S9" s="1" t="s">
        <v>183</v>
      </c>
      <c r="T9" s="1">
        <v>24</v>
      </c>
      <c r="U9" s="1" t="s">
        <v>183</v>
      </c>
      <c r="V9" s="1">
        <v>24</v>
      </c>
      <c r="W9" s="1" t="s">
        <v>153</v>
      </c>
      <c r="X9" s="3">
        <v>79610</v>
      </c>
      <c r="Y9" s="3" t="s">
        <v>198</v>
      </c>
      <c r="Z9" s="3">
        <v>210</v>
      </c>
      <c r="AA9" s="4" t="s">
        <v>199</v>
      </c>
      <c r="AB9" s="5" t="s">
        <v>200</v>
      </c>
      <c r="AC9" s="4" t="s">
        <v>192</v>
      </c>
      <c r="AD9" s="1" t="s">
        <v>185</v>
      </c>
      <c r="AE9" s="4" t="s">
        <v>192</v>
      </c>
      <c r="AF9" s="2">
        <v>46213</v>
      </c>
      <c r="AG9" s="3" t="s">
        <v>186</v>
      </c>
    </row>
    <row r="10" spans="1:33" ht="24" x14ac:dyDescent="0.25">
      <c r="A10" s="1">
        <v>2026</v>
      </c>
      <c r="B10" s="2">
        <v>46174</v>
      </c>
      <c r="C10" s="2">
        <v>46203</v>
      </c>
      <c r="D10" s="1">
        <v>3</v>
      </c>
      <c r="E10" s="1" t="s">
        <v>193</v>
      </c>
      <c r="F10" s="1" t="s">
        <v>207</v>
      </c>
      <c r="G10" s="1" t="s">
        <v>208</v>
      </c>
      <c r="H10" s="1" t="s">
        <v>209</v>
      </c>
      <c r="I10" s="16" t="s">
        <v>80</v>
      </c>
      <c r="J10" s="1" t="s">
        <v>210</v>
      </c>
      <c r="K10" s="2">
        <v>45566</v>
      </c>
      <c r="L10" s="8" t="s">
        <v>88</v>
      </c>
      <c r="M10" s="1" t="s">
        <v>181</v>
      </c>
      <c r="N10" s="1" t="s">
        <v>182</v>
      </c>
      <c r="O10" s="8">
        <v>0</v>
      </c>
      <c r="P10" s="1" t="s">
        <v>111</v>
      </c>
      <c r="Q10" s="1" t="s">
        <v>183</v>
      </c>
      <c r="R10" s="1">
        <v>24</v>
      </c>
      <c r="S10" s="1" t="s">
        <v>183</v>
      </c>
      <c r="T10" s="1">
        <v>24</v>
      </c>
      <c r="U10" s="1" t="s">
        <v>183</v>
      </c>
      <c r="V10" s="1">
        <v>24</v>
      </c>
      <c r="W10" s="1" t="s">
        <v>153</v>
      </c>
      <c r="X10" s="3">
        <v>79610</v>
      </c>
      <c r="Y10" s="3" t="s">
        <v>190</v>
      </c>
      <c r="Z10" s="3">
        <v>207</v>
      </c>
      <c r="AA10" s="4" t="s">
        <v>211</v>
      </c>
      <c r="AB10" s="5" t="s">
        <v>212</v>
      </c>
      <c r="AC10" s="4" t="s">
        <v>213</v>
      </c>
      <c r="AD10" s="1" t="s">
        <v>185</v>
      </c>
      <c r="AE10" s="4" t="s">
        <v>213</v>
      </c>
      <c r="AF10" s="2">
        <v>46213</v>
      </c>
      <c r="AG10" s="3" t="s">
        <v>186</v>
      </c>
    </row>
    <row r="11" spans="1:33" s="14" customFormat="1" ht="24" x14ac:dyDescent="0.25">
      <c r="A11" s="1">
        <v>2026</v>
      </c>
      <c r="B11" s="2">
        <v>46174</v>
      </c>
      <c r="C11" s="2">
        <v>46203</v>
      </c>
      <c r="D11" s="1">
        <v>5</v>
      </c>
      <c r="E11" s="1" t="s">
        <v>178</v>
      </c>
      <c r="F11" s="1" t="s">
        <v>429</v>
      </c>
      <c r="G11" s="1" t="s">
        <v>430</v>
      </c>
      <c r="H11" s="1" t="s">
        <v>431</v>
      </c>
      <c r="I11" s="16" t="s">
        <v>80</v>
      </c>
      <c r="J11" s="1" t="s">
        <v>432</v>
      </c>
      <c r="K11" s="2">
        <v>45566</v>
      </c>
      <c r="L11" s="8" t="s">
        <v>88</v>
      </c>
      <c r="M11" s="1" t="s">
        <v>181</v>
      </c>
      <c r="N11" s="1" t="s">
        <v>182</v>
      </c>
      <c r="O11" s="8">
        <v>0</v>
      </c>
      <c r="P11" s="1" t="s">
        <v>111</v>
      </c>
      <c r="Q11" s="1" t="s">
        <v>183</v>
      </c>
      <c r="R11" s="1">
        <v>24</v>
      </c>
      <c r="S11" s="1" t="s">
        <v>183</v>
      </c>
      <c r="T11" s="1">
        <v>24</v>
      </c>
      <c r="U11" s="1" t="s">
        <v>183</v>
      </c>
      <c r="V11" s="1">
        <v>24</v>
      </c>
      <c r="W11" s="1" t="s">
        <v>153</v>
      </c>
      <c r="X11" s="3">
        <v>79610</v>
      </c>
      <c r="Y11" s="3" t="s">
        <v>190</v>
      </c>
      <c r="Z11" s="3">
        <v>0</v>
      </c>
      <c r="AA11" s="4" t="s">
        <v>554</v>
      </c>
      <c r="AB11" s="4" t="s">
        <v>551</v>
      </c>
      <c r="AC11" s="4" t="s">
        <v>471</v>
      </c>
      <c r="AD11" s="1" t="s">
        <v>185</v>
      </c>
      <c r="AE11" s="4" t="s">
        <v>471</v>
      </c>
      <c r="AF11" s="2">
        <v>46213</v>
      </c>
      <c r="AG11" s="3" t="s">
        <v>186</v>
      </c>
    </row>
    <row r="12" spans="1:33" s="14" customFormat="1" ht="24" x14ac:dyDescent="0.25">
      <c r="A12" s="1">
        <v>2026</v>
      </c>
      <c r="B12" s="2">
        <v>46174</v>
      </c>
      <c r="C12" s="2">
        <v>46203</v>
      </c>
      <c r="D12" s="1">
        <v>5</v>
      </c>
      <c r="E12" s="1" t="s">
        <v>178</v>
      </c>
      <c r="F12" s="1" t="s">
        <v>433</v>
      </c>
      <c r="G12" s="1" t="s">
        <v>434</v>
      </c>
      <c r="H12" s="1" t="s">
        <v>435</v>
      </c>
      <c r="I12" s="16" t="s">
        <v>80</v>
      </c>
      <c r="J12" s="1" t="s">
        <v>204</v>
      </c>
      <c r="K12" s="2">
        <v>45566</v>
      </c>
      <c r="L12" s="8" t="s">
        <v>88</v>
      </c>
      <c r="M12" s="1" t="s">
        <v>181</v>
      </c>
      <c r="N12" s="1" t="s">
        <v>182</v>
      </c>
      <c r="O12" s="8">
        <v>0</v>
      </c>
      <c r="P12" s="1" t="s">
        <v>111</v>
      </c>
      <c r="Q12" s="1" t="s">
        <v>183</v>
      </c>
      <c r="R12" s="1">
        <v>24</v>
      </c>
      <c r="S12" s="1" t="s">
        <v>183</v>
      </c>
      <c r="T12" s="1">
        <v>24</v>
      </c>
      <c r="U12" s="1" t="s">
        <v>183</v>
      </c>
      <c r="V12" s="1">
        <v>24</v>
      </c>
      <c r="W12" s="1" t="s">
        <v>153</v>
      </c>
      <c r="X12" s="3">
        <v>79610</v>
      </c>
      <c r="Y12" s="3" t="s">
        <v>190</v>
      </c>
      <c r="Z12" s="3">
        <v>212</v>
      </c>
      <c r="AA12" s="4" t="s">
        <v>540</v>
      </c>
      <c r="AB12" s="4" t="s">
        <v>472</v>
      </c>
      <c r="AC12" s="4" t="s">
        <v>544</v>
      </c>
      <c r="AD12" s="1" t="s">
        <v>185</v>
      </c>
      <c r="AE12" s="24" t="s">
        <v>546</v>
      </c>
      <c r="AF12" s="2">
        <v>46213</v>
      </c>
      <c r="AG12" s="3" t="s">
        <v>186</v>
      </c>
    </row>
    <row r="13" spans="1:33" s="14" customFormat="1" ht="24" x14ac:dyDescent="0.25">
      <c r="A13" s="1">
        <v>2026</v>
      </c>
      <c r="B13" s="2">
        <v>46174</v>
      </c>
      <c r="C13" s="2">
        <v>46203</v>
      </c>
      <c r="D13" s="1">
        <v>5</v>
      </c>
      <c r="E13" s="1" t="s">
        <v>178</v>
      </c>
      <c r="F13" s="1" t="s">
        <v>436</v>
      </c>
      <c r="G13" s="1" t="s">
        <v>437</v>
      </c>
      <c r="H13" s="1" t="s">
        <v>425</v>
      </c>
      <c r="I13" s="16" t="s">
        <v>81</v>
      </c>
      <c r="J13" s="1" t="s">
        <v>438</v>
      </c>
      <c r="K13" s="2">
        <v>45566</v>
      </c>
      <c r="L13" s="8" t="s">
        <v>88</v>
      </c>
      <c r="M13" s="1" t="s">
        <v>181</v>
      </c>
      <c r="N13" s="1" t="s">
        <v>182</v>
      </c>
      <c r="O13" s="8">
        <v>0</v>
      </c>
      <c r="P13" s="1" t="s">
        <v>111</v>
      </c>
      <c r="Q13" s="1" t="s">
        <v>183</v>
      </c>
      <c r="R13" s="1">
        <v>24</v>
      </c>
      <c r="S13" s="1" t="s">
        <v>183</v>
      </c>
      <c r="T13" s="1">
        <v>24</v>
      </c>
      <c r="U13" s="1" t="s">
        <v>183</v>
      </c>
      <c r="V13" s="1">
        <v>24</v>
      </c>
      <c r="W13" s="1" t="s">
        <v>153</v>
      </c>
      <c r="X13" s="3">
        <v>79610</v>
      </c>
      <c r="Y13" s="3" t="s">
        <v>190</v>
      </c>
      <c r="Z13" s="3">
        <v>211</v>
      </c>
      <c r="AA13" s="4" t="s">
        <v>513</v>
      </c>
      <c r="AB13" s="4" t="s">
        <v>473</v>
      </c>
      <c r="AC13" s="4" t="s">
        <v>534</v>
      </c>
      <c r="AD13" s="1" t="s">
        <v>185</v>
      </c>
      <c r="AE13" s="4" t="s">
        <v>533</v>
      </c>
      <c r="AF13" s="2">
        <v>46213</v>
      </c>
      <c r="AG13" s="3" t="s">
        <v>186</v>
      </c>
    </row>
    <row r="14" spans="1:33" s="14" customFormat="1" ht="24" x14ac:dyDescent="0.25">
      <c r="A14" s="1">
        <v>2026</v>
      </c>
      <c r="B14" s="2">
        <v>46174</v>
      </c>
      <c r="C14" s="2">
        <v>46203</v>
      </c>
      <c r="D14" s="1">
        <v>2</v>
      </c>
      <c r="E14" s="1" t="s">
        <v>441</v>
      </c>
      <c r="F14" s="1" t="s">
        <v>439</v>
      </c>
      <c r="G14" s="1" t="s">
        <v>440</v>
      </c>
      <c r="H14" s="1" t="s">
        <v>215</v>
      </c>
      <c r="I14" s="16" t="s">
        <v>80</v>
      </c>
      <c r="J14" s="1" t="s">
        <v>442</v>
      </c>
      <c r="K14" s="2">
        <v>45566</v>
      </c>
      <c r="L14" s="8" t="s">
        <v>88</v>
      </c>
      <c r="M14" s="1" t="s">
        <v>181</v>
      </c>
      <c r="N14" s="1" t="s">
        <v>182</v>
      </c>
      <c r="O14" s="8">
        <v>0</v>
      </c>
      <c r="P14" s="1" t="s">
        <v>111</v>
      </c>
      <c r="Q14" s="1" t="s">
        <v>183</v>
      </c>
      <c r="R14" s="1">
        <v>24</v>
      </c>
      <c r="S14" s="1" t="s">
        <v>183</v>
      </c>
      <c r="T14" s="1">
        <v>24</v>
      </c>
      <c r="U14" s="1" t="s">
        <v>183</v>
      </c>
      <c r="V14" s="1">
        <v>24</v>
      </c>
      <c r="W14" s="1" t="s">
        <v>153</v>
      </c>
      <c r="X14" s="3">
        <v>79610</v>
      </c>
      <c r="Y14" s="3" t="s">
        <v>190</v>
      </c>
      <c r="Z14" s="3">
        <v>213</v>
      </c>
      <c r="AA14" s="4" t="s">
        <v>217</v>
      </c>
      <c r="AB14" s="4" t="s">
        <v>529</v>
      </c>
      <c r="AC14" s="4" t="s">
        <v>535</v>
      </c>
      <c r="AD14" s="1" t="s">
        <v>185</v>
      </c>
      <c r="AE14" s="4" t="s">
        <v>539</v>
      </c>
      <c r="AF14" s="2">
        <v>46213</v>
      </c>
      <c r="AG14" s="3" t="s">
        <v>186</v>
      </c>
    </row>
    <row r="15" spans="1:33" s="14" customFormat="1" ht="24" x14ac:dyDescent="0.25">
      <c r="A15" s="1">
        <v>2026</v>
      </c>
      <c r="B15" s="2">
        <v>46174</v>
      </c>
      <c r="C15" s="2">
        <v>46203</v>
      </c>
      <c r="D15" s="1">
        <v>5</v>
      </c>
      <c r="E15" s="1" t="s">
        <v>447</v>
      </c>
      <c r="F15" s="1" t="s">
        <v>443</v>
      </c>
      <c r="G15" s="1" t="s">
        <v>390</v>
      </c>
      <c r="H15" s="1" t="s">
        <v>444</v>
      </c>
      <c r="I15" s="16" t="s">
        <v>81</v>
      </c>
      <c r="J15" s="1" t="s">
        <v>442</v>
      </c>
      <c r="K15" s="2">
        <v>45566</v>
      </c>
      <c r="L15" s="8" t="s">
        <v>88</v>
      </c>
      <c r="M15" s="1" t="s">
        <v>181</v>
      </c>
      <c r="N15" s="1" t="s">
        <v>182</v>
      </c>
      <c r="O15" s="8">
        <v>0</v>
      </c>
      <c r="P15" s="1" t="s">
        <v>111</v>
      </c>
      <c r="Q15" s="1" t="s">
        <v>183</v>
      </c>
      <c r="R15" s="1">
        <v>24</v>
      </c>
      <c r="S15" s="1" t="s">
        <v>183</v>
      </c>
      <c r="T15" s="1">
        <v>24</v>
      </c>
      <c r="U15" s="1" t="s">
        <v>183</v>
      </c>
      <c r="V15" s="1">
        <v>24</v>
      </c>
      <c r="W15" s="1" t="s">
        <v>153</v>
      </c>
      <c r="X15" s="3">
        <v>79610</v>
      </c>
      <c r="Y15" s="3" t="s">
        <v>190</v>
      </c>
      <c r="Z15" s="3">
        <v>213</v>
      </c>
      <c r="AA15" s="4" t="s">
        <v>217</v>
      </c>
      <c r="AB15" s="4" t="s">
        <v>474</v>
      </c>
      <c r="AC15" s="4" t="s">
        <v>549</v>
      </c>
      <c r="AD15" s="1" t="s">
        <v>185</v>
      </c>
      <c r="AE15" s="4" t="s">
        <v>538</v>
      </c>
      <c r="AF15" s="2">
        <v>46213</v>
      </c>
      <c r="AG15" s="3" t="s">
        <v>186</v>
      </c>
    </row>
    <row r="16" spans="1:33" s="14" customFormat="1" ht="24" x14ac:dyDescent="0.25">
      <c r="A16" s="1">
        <v>2026</v>
      </c>
      <c r="B16" s="2">
        <v>46174</v>
      </c>
      <c r="C16" s="2">
        <v>46203</v>
      </c>
      <c r="D16" s="1">
        <v>5</v>
      </c>
      <c r="E16" s="1" t="s">
        <v>448</v>
      </c>
      <c r="F16" s="1" t="s">
        <v>445</v>
      </c>
      <c r="G16" s="1" t="s">
        <v>446</v>
      </c>
      <c r="H16" s="1" t="s">
        <v>430</v>
      </c>
      <c r="I16" s="16" t="s">
        <v>81</v>
      </c>
      <c r="J16" s="1" t="s">
        <v>442</v>
      </c>
      <c r="K16" s="2">
        <v>45566</v>
      </c>
      <c r="L16" s="8" t="s">
        <v>88</v>
      </c>
      <c r="M16" s="1" t="s">
        <v>181</v>
      </c>
      <c r="N16" s="1" t="s">
        <v>182</v>
      </c>
      <c r="O16" s="8">
        <v>0</v>
      </c>
      <c r="P16" s="1" t="s">
        <v>111</v>
      </c>
      <c r="Q16" s="1" t="s">
        <v>183</v>
      </c>
      <c r="R16" s="1">
        <v>24</v>
      </c>
      <c r="S16" s="1" t="s">
        <v>183</v>
      </c>
      <c r="T16" s="1">
        <v>24</v>
      </c>
      <c r="U16" s="1" t="s">
        <v>183</v>
      </c>
      <c r="V16" s="1">
        <v>24</v>
      </c>
      <c r="W16" s="1" t="s">
        <v>153</v>
      </c>
      <c r="X16" s="3">
        <v>79610</v>
      </c>
      <c r="Y16" s="3" t="s">
        <v>190</v>
      </c>
      <c r="Z16" s="3">
        <v>213</v>
      </c>
      <c r="AA16" s="4" t="s">
        <v>217</v>
      </c>
      <c r="AB16" s="4" t="s">
        <v>530</v>
      </c>
      <c r="AC16" s="4" t="s">
        <v>550</v>
      </c>
      <c r="AD16" s="1" t="s">
        <v>185</v>
      </c>
      <c r="AE16" s="4" t="s">
        <v>537</v>
      </c>
      <c r="AF16" s="2">
        <v>46213</v>
      </c>
      <c r="AG16" s="3" t="s">
        <v>186</v>
      </c>
    </row>
    <row r="17" spans="1:33" ht="24" x14ac:dyDescent="0.25">
      <c r="A17" s="1">
        <v>2026</v>
      </c>
      <c r="B17" s="2">
        <v>46174</v>
      </c>
      <c r="C17" s="2">
        <v>46203</v>
      </c>
      <c r="D17" s="1">
        <v>5</v>
      </c>
      <c r="E17" s="1" t="s">
        <v>178</v>
      </c>
      <c r="F17" s="1" t="s">
        <v>220</v>
      </c>
      <c r="G17" s="1" t="s">
        <v>208</v>
      </c>
      <c r="H17" s="1" t="s">
        <v>221</v>
      </c>
      <c r="I17" s="16" t="s">
        <v>81</v>
      </c>
      <c r="J17" s="3" t="s">
        <v>222</v>
      </c>
      <c r="K17" s="2">
        <v>45566</v>
      </c>
      <c r="L17" s="8" t="s">
        <v>88</v>
      </c>
      <c r="M17" s="1" t="s">
        <v>181</v>
      </c>
      <c r="N17" s="1" t="s">
        <v>182</v>
      </c>
      <c r="O17" s="8">
        <v>0</v>
      </c>
      <c r="P17" s="1" t="s">
        <v>111</v>
      </c>
      <c r="Q17" s="1" t="s">
        <v>183</v>
      </c>
      <c r="R17" s="1">
        <v>24</v>
      </c>
      <c r="S17" s="1" t="s">
        <v>183</v>
      </c>
      <c r="T17" s="1">
        <v>24</v>
      </c>
      <c r="U17" s="1" t="s">
        <v>183</v>
      </c>
      <c r="V17" s="1">
        <v>24</v>
      </c>
      <c r="W17" s="1" t="s">
        <v>153</v>
      </c>
      <c r="X17" s="3">
        <v>79610</v>
      </c>
      <c r="Y17" s="3" t="s">
        <v>190</v>
      </c>
      <c r="Z17" s="3">
        <v>213</v>
      </c>
      <c r="AA17" s="4" t="s">
        <v>515</v>
      </c>
      <c r="AB17" s="4" t="s">
        <v>475</v>
      </c>
      <c r="AC17" s="4" t="s">
        <v>223</v>
      </c>
      <c r="AD17" s="1" t="s">
        <v>185</v>
      </c>
      <c r="AE17" s="4" t="s">
        <v>224</v>
      </c>
      <c r="AF17" s="2">
        <v>46213</v>
      </c>
      <c r="AG17" s="3" t="s">
        <v>186</v>
      </c>
    </row>
    <row r="18" spans="1:33" s="11" customFormat="1" ht="29.25" customHeight="1" x14ac:dyDescent="0.25">
      <c r="A18" s="1">
        <v>2026</v>
      </c>
      <c r="B18" s="2">
        <v>46174</v>
      </c>
      <c r="C18" s="2">
        <v>46203</v>
      </c>
      <c r="D18" s="1">
        <v>3</v>
      </c>
      <c r="E18" s="1" t="s">
        <v>193</v>
      </c>
      <c r="F18" s="1" t="s">
        <v>225</v>
      </c>
      <c r="G18" s="1" t="s">
        <v>226</v>
      </c>
      <c r="H18" s="1" t="s">
        <v>227</v>
      </c>
      <c r="I18" s="16" t="s">
        <v>80</v>
      </c>
      <c r="J18" s="3" t="s">
        <v>556</v>
      </c>
      <c r="K18" s="2">
        <v>45566</v>
      </c>
      <c r="L18" s="8" t="s">
        <v>88</v>
      </c>
      <c r="M18" s="1" t="s">
        <v>181</v>
      </c>
      <c r="N18" s="1" t="s">
        <v>182</v>
      </c>
      <c r="O18" s="8">
        <v>0</v>
      </c>
      <c r="P18" s="1" t="s">
        <v>111</v>
      </c>
      <c r="Q18" s="1" t="s">
        <v>183</v>
      </c>
      <c r="R18" s="1">
        <v>24</v>
      </c>
      <c r="S18" s="1" t="s">
        <v>183</v>
      </c>
      <c r="T18" s="1">
        <v>24</v>
      </c>
      <c r="U18" s="1" t="s">
        <v>183</v>
      </c>
      <c r="V18" s="1">
        <v>24</v>
      </c>
      <c r="W18" s="1" t="s">
        <v>153</v>
      </c>
      <c r="X18" s="3">
        <v>79610</v>
      </c>
      <c r="Y18" s="3" t="s">
        <v>228</v>
      </c>
      <c r="Z18" s="3">
        <v>0</v>
      </c>
      <c r="AA18" s="4" t="s">
        <v>229</v>
      </c>
      <c r="AB18" s="4" t="s">
        <v>512</v>
      </c>
      <c r="AC18" s="4" t="s">
        <v>471</v>
      </c>
      <c r="AD18" s="1" t="s">
        <v>185</v>
      </c>
      <c r="AE18" s="4" t="s">
        <v>471</v>
      </c>
      <c r="AF18" s="2">
        <v>46213</v>
      </c>
      <c r="AG18" s="3" t="s">
        <v>186</v>
      </c>
    </row>
    <row r="19" spans="1:33" s="9" customFormat="1" ht="29.25" customHeight="1" x14ac:dyDescent="0.25">
      <c r="A19" s="1">
        <v>2026</v>
      </c>
      <c r="B19" s="2">
        <v>46174</v>
      </c>
      <c r="C19" s="2">
        <v>46203</v>
      </c>
      <c r="D19" s="1">
        <v>2</v>
      </c>
      <c r="E19" s="1" t="s">
        <v>230</v>
      </c>
      <c r="F19" s="1" t="s">
        <v>466</v>
      </c>
      <c r="G19" s="1" t="s">
        <v>196</v>
      </c>
      <c r="H19" s="1" t="s">
        <v>467</v>
      </c>
      <c r="I19" s="17" t="s">
        <v>80</v>
      </c>
      <c r="J19" s="3" t="s">
        <v>232</v>
      </c>
      <c r="K19" s="2">
        <v>45566</v>
      </c>
      <c r="L19" s="25" t="s">
        <v>88</v>
      </c>
      <c r="M19" s="1" t="s">
        <v>181</v>
      </c>
      <c r="N19" s="1" t="s">
        <v>182</v>
      </c>
      <c r="O19" s="26">
        <v>0</v>
      </c>
      <c r="P19" s="1" t="s">
        <v>111</v>
      </c>
      <c r="Q19" s="1" t="s">
        <v>183</v>
      </c>
      <c r="R19" s="1">
        <v>24</v>
      </c>
      <c r="S19" s="1" t="s">
        <v>183</v>
      </c>
      <c r="T19" s="1">
        <v>24</v>
      </c>
      <c r="U19" s="1" t="s">
        <v>183</v>
      </c>
      <c r="V19" s="1">
        <v>24</v>
      </c>
      <c r="W19" s="1" t="s">
        <v>153</v>
      </c>
      <c r="X19" s="3">
        <v>79610</v>
      </c>
      <c r="Y19" s="3" t="s">
        <v>190</v>
      </c>
      <c r="Z19" s="3">
        <v>0</v>
      </c>
      <c r="AA19" s="4" t="s">
        <v>233</v>
      </c>
      <c r="AB19" s="4" t="s">
        <v>476</v>
      </c>
      <c r="AC19" s="4" t="s">
        <v>469</v>
      </c>
      <c r="AD19" s="1" t="s">
        <v>185</v>
      </c>
      <c r="AE19" s="4" t="s">
        <v>469</v>
      </c>
      <c r="AF19" s="2">
        <v>46213</v>
      </c>
      <c r="AG19" s="3" t="s">
        <v>186</v>
      </c>
    </row>
    <row r="20" spans="1:33" ht="27" customHeight="1" x14ac:dyDescent="0.25">
      <c r="A20" s="1">
        <v>2026</v>
      </c>
      <c r="B20" s="2">
        <v>46174</v>
      </c>
      <c r="C20" s="2">
        <v>46203</v>
      </c>
      <c r="D20" s="1">
        <v>5</v>
      </c>
      <c r="E20" s="1" t="s">
        <v>178</v>
      </c>
      <c r="F20" s="1" t="s">
        <v>234</v>
      </c>
      <c r="G20" s="1" t="s">
        <v>235</v>
      </c>
      <c r="H20" s="1" t="s">
        <v>209</v>
      </c>
      <c r="I20" s="16" t="s">
        <v>80</v>
      </c>
      <c r="J20" s="1" t="s">
        <v>236</v>
      </c>
      <c r="K20" s="2">
        <v>45566</v>
      </c>
      <c r="L20" s="8" t="s">
        <v>88</v>
      </c>
      <c r="M20" s="1" t="s">
        <v>181</v>
      </c>
      <c r="N20" s="1" t="s">
        <v>182</v>
      </c>
      <c r="O20" s="8">
        <v>0</v>
      </c>
      <c r="P20" s="1" t="s">
        <v>111</v>
      </c>
      <c r="Q20" s="1" t="s">
        <v>183</v>
      </c>
      <c r="R20" s="1">
        <v>24</v>
      </c>
      <c r="S20" s="1" t="s">
        <v>183</v>
      </c>
      <c r="T20" s="1">
        <v>24</v>
      </c>
      <c r="U20" s="1" t="s">
        <v>183</v>
      </c>
      <c r="V20" s="1">
        <v>24</v>
      </c>
      <c r="W20" s="1" t="s">
        <v>153</v>
      </c>
      <c r="X20" s="3">
        <v>79610</v>
      </c>
      <c r="Y20" s="3" t="s">
        <v>190</v>
      </c>
      <c r="Z20" s="3">
        <v>208</v>
      </c>
      <c r="AA20" s="4" t="s">
        <v>237</v>
      </c>
      <c r="AB20" s="4" t="s">
        <v>511</v>
      </c>
      <c r="AC20" s="4" t="s">
        <v>469</v>
      </c>
      <c r="AD20" s="1" t="s">
        <v>185</v>
      </c>
      <c r="AE20" s="4" t="s">
        <v>469</v>
      </c>
      <c r="AF20" s="2">
        <v>46213</v>
      </c>
      <c r="AG20" s="3" t="s">
        <v>186</v>
      </c>
    </row>
    <row r="21" spans="1:33" ht="24" x14ac:dyDescent="0.25">
      <c r="A21" s="1">
        <v>2026</v>
      </c>
      <c r="B21" s="2">
        <v>46174</v>
      </c>
      <c r="C21" s="2">
        <v>46203</v>
      </c>
      <c r="D21" s="1">
        <v>3</v>
      </c>
      <c r="E21" s="1" t="s">
        <v>238</v>
      </c>
      <c r="F21" s="1" t="s">
        <v>239</v>
      </c>
      <c r="G21" s="1" t="s">
        <v>240</v>
      </c>
      <c r="H21" s="1" t="s">
        <v>241</v>
      </c>
      <c r="I21" s="16" t="s">
        <v>80</v>
      </c>
      <c r="J21" s="1" t="s">
        <v>242</v>
      </c>
      <c r="K21" s="2">
        <v>45566</v>
      </c>
      <c r="L21" s="8" t="s">
        <v>88</v>
      </c>
      <c r="M21" s="1" t="s">
        <v>181</v>
      </c>
      <c r="N21" s="1" t="s">
        <v>182</v>
      </c>
      <c r="O21" s="8">
        <v>0</v>
      </c>
      <c r="P21" s="1" t="s">
        <v>111</v>
      </c>
      <c r="Q21" s="1" t="s">
        <v>183</v>
      </c>
      <c r="R21" s="1">
        <v>24</v>
      </c>
      <c r="S21" s="1" t="s">
        <v>183</v>
      </c>
      <c r="T21" s="1">
        <v>24</v>
      </c>
      <c r="U21" s="1" t="s">
        <v>183</v>
      </c>
      <c r="V21" s="1">
        <v>24</v>
      </c>
      <c r="W21" s="1" t="s">
        <v>153</v>
      </c>
      <c r="X21" s="3">
        <v>79610</v>
      </c>
      <c r="Y21" s="3" t="s">
        <v>190</v>
      </c>
      <c r="Z21" s="3">
        <v>209</v>
      </c>
      <c r="AA21" s="4" t="s">
        <v>514</v>
      </c>
      <c r="AB21" s="4" t="s">
        <v>477</v>
      </c>
      <c r="AC21" s="4" t="s">
        <v>244</v>
      </c>
      <c r="AD21" s="1" t="s">
        <v>185</v>
      </c>
      <c r="AE21" s="4" t="s">
        <v>245</v>
      </c>
      <c r="AF21" s="2">
        <v>46213</v>
      </c>
      <c r="AG21" s="3" t="s">
        <v>186</v>
      </c>
    </row>
    <row r="22" spans="1:33" ht="24" x14ac:dyDescent="0.25">
      <c r="A22" s="1">
        <v>2026</v>
      </c>
      <c r="B22" s="2">
        <v>46174</v>
      </c>
      <c r="C22" s="2">
        <v>46203</v>
      </c>
      <c r="D22" s="1">
        <v>5</v>
      </c>
      <c r="E22" s="1" t="s">
        <v>246</v>
      </c>
      <c r="F22" s="1" t="s">
        <v>247</v>
      </c>
      <c r="G22" s="1" t="s">
        <v>248</v>
      </c>
      <c r="H22" s="1" t="s">
        <v>249</v>
      </c>
      <c r="I22" s="16" t="s">
        <v>81</v>
      </c>
      <c r="J22" s="1" t="s">
        <v>250</v>
      </c>
      <c r="K22" s="2">
        <v>45566</v>
      </c>
      <c r="L22" s="8" t="s">
        <v>88</v>
      </c>
      <c r="M22" s="1" t="s">
        <v>181</v>
      </c>
      <c r="N22" s="1" t="s">
        <v>182</v>
      </c>
      <c r="O22" s="8">
        <v>0</v>
      </c>
      <c r="P22" s="1" t="s">
        <v>111</v>
      </c>
      <c r="Q22" s="1" t="s">
        <v>183</v>
      </c>
      <c r="R22" s="1">
        <v>24</v>
      </c>
      <c r="S22" s="1" t="s">
        <v>183</v>
      </c>
      <c r="T22" s="1">
        <v>24</v>
      </c>
      <c r="U22" s="1" t="s">
        <v>183</v>
      </c>
      <c r="V22" s="1">
        <v>24</v>
      </c>
      <c r="W22" s="1" t="s">
        <v>153</v>
      </c>
      <c r="X22" s="3">
        <v>79610</v>
      </c>
      <c r="Y22" s="3" t="s">
        <v>190</v>
      </c>
      <c r="Z22" s="3">
        <v>209</v>
      </c>
      <c r="AA22" s="4" t="s">
        <v>243</v>
      </c>
      <c r="AB22" s="4" t="s">
        <v>478</v>
      </c>
      <c r="AC22" s="4" t="s">
        <v>470</v>
      </c>
      <c r="AD22" s="1" t="s">
        <v>185</v>
      </c>
      <c r="AE22" s="4" t="s">
        <v>470</v>
      </c>
      <c r="AF22" s="2">
        <v>46213</v>
      </c>
      <c r="AG22" s="3" t="s">
        <v>186</v>
      </c>
    </row>
    <row r="23" spans="1:33" ht="24" x14ac:dyDescent="0.25">
      <c r="A23" s="1">
        <v>2026</v>
      </c>
      <c r="B23" s="2">
        <v>46174</v>
      </c>
      <c r="C23" s="2">
        <v>46203</v>
      </c>
      <c r="D23" s="1">
        <v>5</v>
      </c>
      <c r="E23" s="1" t="s">
        <v>246</v>
      </c>
      <c r="F23" s="1" t="s">
        <v>251</v>
      </c>
      <c r="G23" s="1" t="s">
        <v>252</v>
      </c>
      <c r="H23" s="1" t="s">
        <v>253</v>
      </c>
      <c r="I23" s="16" t="s">
        <v>80</v>
      </c>
      <c r="J23" s="1" t="s">
        <v>254</v>
      </c>
      <c r="K23" s="2">
        <v>39265</v>
      </c>
      <c r="L23" s="8" t="s">
        <v>88</v>
      </c>
      <c r="M23" s="1" t="s">
        <v>181</v>
      </c>
      <c r="N23" s="1" t="s">
        <v>182</v>
      </c>
      <c r="O23" s="8">
        <v>0</v>
      </c>
      <c r="P23" s="1" t="s">
        <v>111</v>
      </c>
      <c r="Q23" s="1" t="s">
        <v>183</v>
      </c>
      <c r="R23" s="1">
        <v>24</v>
      </c>
      <c r="S23" s="1" t="s">
        <v>183</v>
      </c>
      <c r="T23" s="1">
        <v>24</v>
      </c>
      <c r="U23" s="1" t="s">
        <v>183</v>
      </c>
      <c r="V23" s="1">
        <v>24</v>
      </c>
      <c r="W23" s="1" t="s">
        <v>153</v>
      </c>
      <c r="X23" s="3">
        <v>79610</v>
      </c>
      <c r="Y23" s="3" t="s">
        <v>190</v>
      </c>
      <c r="Z23" s="3">
        <v>209</v>
      </c>
      <c r="AA23" s="4" t="s">
        <v>243</v>
      </c>
      <c r="AB23" s="4" t="s">
        <v>479</v>
      </c>
      <c r="AC23" s="4" t="s">
        <v>255</v>
      </c>
      <c r="AD23" s="1" t="s">
        <v>185</v>
      </c>
      <c r="AE23" s="4" t="s">
        <v>256</v>
      </c>
      <c r="AF23" s="2">
        <v>46213</v>
      </c>
      <c r="AG23" s="3" t="s">
        <v>186</v>
      </c>
    </row>
    <row r="24" spans="1:33" s="14" customFormat="1" ht="24" x14ac:dyDescent="0.25">
      <c r="A24" s="1">
        <v>2026</v>
      </c>
      <c r="B24" s="2">
        <v>46174</v>
      </c>
      <c r="C24" s="2">
        <v>46203</v>
      </c>
      <c r="D24" s="1">
        <v>5</v>
      </c>
      <c r="E24" s="1" t="s">
        <v>246</v>
      </c>
      <c r="F24" s="1" t="s">
        <v>433</v>
      </c>
      <c r="G24" s="1" t="s">
        <v>188</v>
      </c>
      <c r="H24" s="1" t="s">
        <v>463</v>
      </c>
      <c r="I24" s="16" t="s">
        <v>80</v>
      </c>
      <c r="J24" s="1" t="s">
        <v>464</v>
      </c>
      <c r="K24" s="2">
        <v>45566</v>
      </c>
      <c r="L24" s="8" t="s">
        <v>88</v>
      </c>
      <c r="M24" s="1" t="s">
        <v>181</v>
      </c>
      <c r="N24" s="1" t="s">
        <v>182</v>
      </c>
      <c r="O24" s="8">
        <v>0</v>
      </c>
      <c r="P24" s="1" t="s">
        <v>111</v>
      </c>
      <c r="Q24" s="1" t="s">
        <v>183</v>
      </c>
      <c r="R24" s="1">
        <v>24</v>
      </c>
      <c r="S24" s="1" t="s">
        <v>183</v>
      </c>
      <c r="T24" s="1">
        <v>24</v>
      </c>
      <c r="U24" s="1" t="s">
        <v>183</v>
      </c>
      <c r="V24" s="1">
        <v>24</v>
      </c>
      <c r="W24" s="1" t="s">
        <v>153</v>
      </c>
      <c r="X24" s="3">
        <v>79610</v>
      </c>
      <c r="Y24" s="3" t="s">
        <v>190</v>
      </c>
      <c r="Z24" s="3">
        <v>0</v>
      </c>
      <c r="AA24" s="4" t="s">
        <v>525</v>
      </c>
      <c r="AB24" s="4" t="s">
        <v>480</v>
      </c>
      <c r="AC24" s="4" t="s">
        <v>548</v>
      </c>
      <c r="AD24" s="1" t="s">
        <v>185</v>
      </c>
      <c r="AE24" s="24" t="s">
        <v>547</v>
      </c>
      <c r="AF24" s="2">
        <v>46213</v>
      </c>
      <c r="AG24" s="3" t="s">
        <v>186</v>
      </c>
    </row>
    <row r="25" spans="1:33" ht="24" x14ac:dyDescent="0.25">
      <c r="A25" s="1">
        <v>2026</v>
      </c>
      <c r="B25" s="2">
        <v>46174</v>
      </c>
      <c r="C25" s="2">
        <v>46203</v>
      </c>
      <c r="D25" s="1">
        <v>3</v>
      </c>
      <c r="E25" s="1" t="s">
        <v>193</v>
      </c>
      <c r="F25" s="1" t="s">
        <v>257</v>
      </c>
      <c r="G25" s="1" t="s">
        <v>258</v>
      </c>
      <c r="H25" s="1" t="s">
        <v>259</v>
      </c>
      <c r="I25" s="16" t="s">
        <v>80</v>
      </c>
      <c r="J25" s="1" t="s">
        <v>260</v>
      </c>
      <c r="K25" s="2">
        <v>45566</v>
      </c>
      <c r="L25" s="8" t="s">
        <v>88</v>
      </c>
      <c r="M25" s="1" t="s">
        <v>181</v>
      </c>
      <c r="N25" s="1" t="s">
        <v>182</v>
      </c>
      <c r="O25" s="8">
        <v>0</v>
      </c>
      <c r="P25" s="1" t="s">
        <v>111</v>
      </c>
      <c r="Q25" s="1" t="s">
        <v>183</v>
      </c>
      <c r="R25" s="1">
        <v>24</v>
      </c>
      <c r="S25" s="1" t="s">
        <v>183</v>
      </c>
      <c r="T25" s="1">
        <v>24</v>
      </c>
      <c r="U25" s="1" t="s">
        <v>183</v>
      </c>
      <c r="V25" s="1">
        <v>24</v>
      </c>
      <c r="W25" s="1" t="s">
        <v>153</v>
      </c>
      <c r="X25" s="3">
        <v>79610</v>
      </c>
      <c r="Y25" s="3" t="s">
        <v>190</v>
      </c>
      <c r="Z25" s="3">
        <v>254</v>
      </c>
      <c r="AA25" s="4" t="s">
        <v>261</v>
      </c>
      <c r="AB25" s="4" t="s">
        <v>481</v>
      </c>
      <c r="AC25" s="4" t="s">
        <v>262</v>
      </c>
      <c r="AD25" s="1" t="s">
        <v>185</v>
      </c>
      <c r="AE25" s="4" t="s">
        <v>263</v>
      </c>
      <c r="AF25" s="2">
        <v>46213</v>
      </c>
      <c r="AG25" s="3" t="s">
        <v>186</v>
      </c>
    </row>
    <row r="26" spans="1:33" ht="24" x14ac:dyDescent="0.25">
      <c r="A26" s="1">
        <v>2026</v>
      </c>
      <c r="B26" s="2">
        <v>46174</v>
      </c>
      <c r="C26" s="2">
        <v>46203</v>
      </c>
      <c r="D26" s="1">
        <v>5</v>
      </c>
      <c r="E26" s="1" t="s">
        <v>178</v>
      </c>
      <c r="F26" s="1" t="s">
        <v>264</v>
      </c>
      <c r="G26" s="1" t="s">
        <v>265</v>
      </c>
      <c r="H26" s="1" t="s">
        <v>196</v>
      </c>
      <c r="I26" s="16" t="s">
        <v>80</v>
      </c>
      <c r="J26" s="1" t="s">
        <v>266</v>
      </c>
      <c r="K26" s="2">
        <v>45566</v>
      </c>
      <c r="L26" s="8" t="s">
        <v>88</v>
      </c>
      <c r="M26" s="1" t="s">
        <v>181</v>
      </c>
      <c r="N26" s="1" t="s">
        <v>182</v>
      </c>
      <c r="O26" s="8">
        <v>0</v>
      </c>
      <c r="P26" s="1" t="s">
        <v>111</v>
      </c>
      <c r="Q26" s="1" t="s">
        <v>183</v>
      </c>
      <c r="R26" s="1">
        <v>24</v>
      </c>
      <c r="S26" s="1" t="s">
        <v>183</v>
      </c>
      <c r="T26" s="1">
        <v>24</v>
      </c>
      <c r="U26" s="1" t="s">
        <v>183</v>
      </c>
      <c r="V26" s="1">
        <v>24</v>
      </c>
      <c r="W26" s="1" t="s">
        <v>153</v>
      </c>
      <c r="X26" s="3">
        <v>79610</v>
      </c>
      <c r="Y26" s="3" t="s">
        <v>190</v>
      </c>
      <c r="Z26" s="3">
        <v>206</v>
      </c>
      <c r="AA26" s="4" t="s">
        <v>267</v>
      </c>
      <c r="AB26" s="4" t="s">
        <v>510</v>
      </c>
      <c r="AC26" s="4" t="s">
        <v>268</v>
      </c>
      <c r="AD26" s="1" t="s">
        <v>185</v>
      </c>
      <c r="AE26" s="4" t="s">
        <v>269</v>
      </c>
      <c r="AF26" s="2">
        <v>46213</v>
      </c>
      <c r="AG26" s="3" t="s">
        <v>186</v>
      </c>
    </row>
    <row r="27" spans="1:33" ht="24" x14ac:dyDescent="0.25">
      <c r="A27" s="1">
        <v>2026</v>
      </c>
      <c r="B27" s="2">
        <v>46174</v>
      </c>
      <c r="C27" s="2">
        <v>46203</v>
      </c>
      <c r="D27" s="1">
        <v>5</v>
      </c>
      <c r="E27" s="1" t="s">
        <v>178</v>
      </c>
      <c r="F27" s="1" t="s">
        <v>270</v>
      </c>
      <c r="G27" s="1" t="s">
        <v>179</v>
      </c>
      <c r="H27" s="1" t="s">
        <v>271</v>
      </c>
      <c r="I27" s="16" t="s">
        <v>80</v>
      </c>
      <c r="J27" s="1" t="s">
        <v>272</v>
      </c>
      <c r="K27" s="2">
        <v>45566</v>
      </c>
      <c r="L27" s="8" t="s">
        <v>88</v>
      </c>
      <c r="M27" s="1" t="s">
        <v>181</v>
      </c>
      <c r="N27" s="1" t="s">
        <v>182</v>
      </c>
      <c r="O27" s="8">
        <v>0</v>
      </c>
      <c r="P27" s="1" t="s">
        <v>111</v>
      </c>
      <c r="Q27" s="1" t="s">
        <v>183</v>
      </c>
      <c r="R27" s="1">
        <v>24</v>
      </c>
      <c r="S27" s="1" t="s">
        <v>183</v>
      </c>
      <c r="T27" s="1">
        <v>24</v>
      </c>
      <c r="U27" s="1" t="s">
        <v>183</v>
      </c>
      <c r="V27" s="1">
        <v>24</v>
      </c>
      <c r="W27" s="1" t="s">
        <v>153</v>
      </c>
      <c r="X27" s="3">
        <v>79610</v>
      </c>
      <c r="Y27" s="3" t="s">
        <v>190</v>
      </c>
      <c r="Z27" s="3">
        <v>0</v>
      </c>
      <c r="AA27" s="4" t="s">
        <v>273</v>
      </c>
      <c r="AB27" s="4" t="s">
        <v>541</v>
      </c>
      <c r="AC27" s="4" t="s">
        <v>545</v>
      </c>
      <c r="AD27" s="1" t="s">
        <v>185</v>
      </c>
      <c r="AE27" s="4" t="s">
        <v>274</v>
      </c>
      <c r="AF27" s="2">
        <v>46213</v>
      </c>
      <c r="AG27" s="3" t="s">
        <v>186</v>
      </c>
    </row>
    <row r="28" spans="1:33" s="14" customFormat="1" ht="24" x14ac:dyDescent="0.25">
      <c r="A28" s="1">
        <v>2026</v>
      </c>
      <c r="B28" s="2">
        <v>46174</v>
      </c>
      <c r="C28" s="2">
        <v>46203</v>
      </c>
      <c r="D28" s="1">
        <v>3</v>
      </c>
      <c r="E28" s="1" t="s">
        <v>193</v>
      </c>
      <c r="F28" s="1" t="s">
        <v>453</v>
      </c>
      <c r="G28" s="1" t="s">
        <v>454</v>
      </c>
      <c r="H28" s="1" t="s">
        <v>455</v>
      </c>
      <c r="I28" s="16" t="s">
        <v>80</v>
      </c>
      <c r="J28" s="1" t="s">
        <v>456</v>
      </c>
      <c r="K28" s="2">
        <v>45581</v>
      </c>
      <c r="L28" s="8" t="s">
        <v>88</v>
      </c>
      <c r="M28" s="1" t="s">
        <v>181</v>
      </c>
      <c r="N28" s="1" t="s">
        <v>182</v>
      </c>
      <c r="O28" s="8">
        <v>0</v>
      </c>
      <c r="P28" s="1" t="s">
        <v>111</v>
      </c>
      <c r="Q28" s="1" t="s">
        <v>183</v>
      </c>
      <c r="R28" s="1">
        <v>24</v>
      </c>
      <c r="S28" s="1" t="s">
        <v>183</v>
      </c>
      <c r="T28" s="1">
        <v>24</v>
      </c>
      <c r="U28" s="1" t="s">
        <v>183</v>
      </c>
      <c r="V28" s="1">
        <v>24</v>
      </c>
      <c r="W28" s="1" t="s">
        <v>153</v>
      </c>
      <c r="X28" s="3">
        <v>79610</v>
      </c>
      <c r="Y28" s="3" t="s">
        <v>190</v>
      </c>
      <c r="Z28" s="3">
        <v>0</v>
      </c>
      <c r="AA28" s="4" t="s">
        <v>516</v>
      </c>
      <c r="AB28" s="4" t="s">
        <v>482</v>
      </c>
      <c r="AC28" s="4" t="s">
        <v>274</v>
      </c>
      <c r="AD28" s="1" t="s">
        <v>185</v>
      </c>
      <c r="AE28" s="4" t="s">
        <v>274</v>
      </c>
      <c r="AF28" s="2">
        <v>46213</v>
      </c>
      <c r="AG28" s="3" t="s">
        <v>186</v>
      </c>
    </row>
    <row r="29" spans="1:33" ht="24" x14ac:dyDescent="0.25">
      <c r="A29" s="1">
        <v>2026</v>
      </c>
      <c r="B29" s="2">
        <v>46174</v>
      </c>
      <c r="C29" s="2">
        <v>46203</v>
      </c>
      <c r="D29" s="1">
        <v>4</v>
      </c>
      <c r="E29" s="1" t="s">
        <v>275</v>
      </c>
      <c r="F29" s="1" t="s">
        <v>276</v>
      </c>
      <c r="G29" s="1" t="s">
        <v>218</v>
      </c>
      <c r="H29" s="1" t="s">
        <v>277</v>
      </c>
      <c r="I29" s="16" t="s">
        <v>80</v>
      </c>
      <c r="J29" s="1" t="s">
        <v>278</v>
      </c>
      <c r="K29" s="2">
        <v>45566</v>
      </c>
      <c r="L29" s="8" t="s">
        <v>88</v>
      </c>
      <c r="M29" s="1" t="s">
        <v>181</v>
      </c>
      <c r="N29" s="1" t="s">
        <v>182</v>
      </c>
      <c r="O29" s="8">
        <v>0</v>
      </c>
      <c r="P29" s="1" t="s">
        <v>111</v>
      </c>
      <c r="Q29" s="1" t="s">
        <v>183</v>
      </c>
      <c r="R29" s="1">
        <v>24</v>
      </c>
      <c r="S29" s="1" t="s">
        <v>183</v>
      </c>
      <c r="T29" s="1">
        <v>24</v>
      </c>
      <c r="U29" s="1" t="s">
        <v>183</v>
      </c>
      <c r="V29" s="1">
        <v>24</v>
      </c>
      <c r="W29" s="1" t="s">
        <v>153</v>
      </c>
      <c r="X29" s="3">
        <v>79610</v>
      </c>
      <c r="Y29" s="3" t="s">
        <v>190</v>
      </c>
      <c r="Z29" s="3">
        <v>232</v>
      </c>
      <c r="AA29" s="4" t="s">
        <v>279</v>
      </c>
      <c r="AB29" s="4" t="s">
        <v>483</v>
      </c>
      <c r="AC29" s="4" t="s">
        <v>469</v>
      </c>
      <c r="AD29" s="1" t="s">
        <v>185</v>
      </c>
      <c r="AE29" s="4" t="s">
        <v>469</v>
      </c>
      <c r="AF29" s="2">
        <v>46213</v>
      </c>
      <c r="AG29" s="3" t="s">
        <v>186</v>
      </c>
    </row>
    <row r="30" spans="1:33" ht="24" x14ac:dyDescent="0.25">
      <c r="A30" s="1">
        <v>2026</v>
      </c>
      <c r="B30" s="2">
        <v>46174</v>
      </c>
      <c r="C30" s="2">
        <v>46203</v>
      </c>
      <c r="D30" s="1">
        <v>4</v>
      </c>
      <c r="E30" s="1" t="s">
        <v>280</v>
      </c>
      <c r="F30" s="1" t="s">
        <v>281</v>
      </c>
      <c r="G30" s="1" t="s">
        <v>282</v>
      </c>
      <c r="H30" s="1" t="s">
        <v>283</v>
      </c>
      <c r="I30" s="16" t="s">
        <v>80</v>
      </c>
      <c r="J30" s="1" t="s">
        <v>278</v>
      </c>
      <c r="K30" s="2">
        <v>45566</v>
      </c>
      <c r="L30" s="8" t="s">
        <v>88</v>
      </c>
      <c r="M30" s="1" t="s">
        <v>181</v>
      </c>
      <c r="N30" s="1" t="s">
        <v>182</v>
      </c>
      <c r="O30" s="8">
        <v>0</v>
      </c>
      <c r="P30" s="1" t="s">
        <v>111</v>
      </c>
      <c r="Q30" s="1" t="s">
        <v>183</v>
      </c>
      <c r="R30" s="1">
        <v>24</v>
      </c>
      <c r="S30" s="1" t="s">
        <v>183</v>
      </c>
      <c r="T30" s="1">
        <v>24</v>
      </c>
      <c r="U30" s="1" t="s">
        <v>183</v>
      </c>
      <c r="V30" s="1">
        <v>24</v>
      </c>
      <c r="W30" s="1" t="s">
        <v>153</v>
      </c>
      <c r="X30" s="3">
        <v>79610</v>
      </c>
      <c r="Y30" s="3" t="s">
        <v>190</v>
      </c>
      <c r="Z30" s="3">
        <v>232</v>
      </c>
      <c r="AA30" s="4" t="s">
        <v>279</v>
      </c>
      <c r="AB30" s="4" t="s">
        <v>484</v>
      </c>
      <c r="AC30" s="4" t="s">
        <v>284</v>
      </c>
      <c r="AD30" s="1" t="s">
        <v>185</v>
      </c>
      <c r="AE30" s="4" t="s">
        <v>285</v>
      </c>
      <c r="AF30" s="2">
        <v>46213</v>
      </c>
      <c r="AG30" s="3" t="s">
        <v>186</v>
      </c>
    </row>
    <row r="31" spans="1:33" s="14" customFormat="1" ht="24" x14ac:dyDescent="0.25">
      <c r="A31" s="1">
        <v>2026</v>
      </c>
      <c r="B31" s="2">
        <v>46174</v>
      </c>
      <c r="C31" s="2">
        <v>46203</v>
      </c>
      <c r="D31" s="1">
        <v>5</v>
      </c>
      <c r="E31" s="1" t="s">
        <v>246</v>
      </c>
      <c r="F31" s="1" t="s">
        <v>460</v>
      </c>
      <c r="G31" s="1" t="s">
        <v>461</v>
      </c>
      <c r="H31" s="1" t="s">
        <v>462</v>
      </c>
      <c r="I31" s="16" t="s">
        <v>81</v>
      </c>
      <c r="J31" s="1" t="s">
        <v>278</v>
      </c>
      <c r="K31" s="2">
        <v>45566</v>
      </c>
      <c r="L31" s="8" t="s">
        <v>88</v>
      </c>
      <c r="M31" s="1" t="s">
        <v>181</v>
      </c>
      <c r="N31" s="1" t="s">
        <v>182</v>
      </c>
      <c r="O31" s="8">
        <v>0</v>
      </c>
      <c r="P31" s="1" t="s">
        <v>111</v>
      </c>
      <c r="Q31" s="1" t="s">
        <v>183</v>
      </c>
      <c r="R31" s="1">
        <v>24</v>
      </c>
      <c r="S31" s="1" t="s">
        <v>183</v>
      </c>
      <c r="T31" s="1">
        <v>24</v>
      </c>
      <c r="U31" s="1" t="s">
        <v>183</v>
      </c>
      <c r="V31" s="1">
        <v>24</v>
      </c>
      <c r="W31" s="1" t="s">
        <v>153</v>
      </c>
      <c r="X31" s="3">
        <v>79610</v>
      </c>
      <c r="Y31" s="3" t="s">
        <v>190</v>
      </c>
      <c r="Z31" s="3">
        <v>232</v>
      </c>
      <c r="AA31" s="4" t="s">
        <v>527</v>
      </c>
      <c r="AB31" s="4" t="s">
        <v>531</v>
      </c>
      <c r="AC31" s="4" t="s">
        <v>471</v>
      </c>
      <c r="AD31" s="1" t="s">
        <v>185</v>
      </c>
      <c r="AE31" s="4" t="s">
        <v>471</v>
      </c>
      <c r="AF31" s="2">
        <v>46213</v>
      </c>
      <c r="AG31" s="3" t="s">
        <v>186</v>
      </c>
    </row>
    <row r="32" spans="1:33" ht="24" x14ac:dyDescent="0.25">
      <c r="A32" s="1">
        <v>2026</v>
      </c>
      <c r="B32" s="2">
        <v>46174</v>
      </c>
      <c r="C32" s="2">
        <v>46203</v>
      </c>
      <c r="D32" s="1">
        <v>5</v>
      </c>
      <c r="E32" s="1" t="s">
        <v>187</v>
      </c>
      <c r="F32" s="1" t="s">
        <v>286</v>
      </c>
      <c r="G32" s="1" t="s">
        <v>219</v>
      </c>
      <c r="H32" s="1" t="s">
        <v>283</v>
      </c>
      <c r="I32" s="16" t="s">
        <v>81</v>
      </c>
      <c r="J32" s="1" t="s">
        <v>287</v>
      </c>
      <c r="K32" s="2">
        <v>45566</v>
      </c>
      <c r="L32" s="8" t="s">
        <v>88</v>
      </c>
      <c r="M32" s="1" t="s">
        <v>181</v>
      </c>
      <c r="N32" s="1" t="s">
        <v>182</v>
      </c>
      <c r="O32" s="8">
        <v>0</v>
      </c>
      <c r="P32" s="1" t="s">
        <v>111</v>
      </c>
      <c r="Q32" s="1" t="s">
        <v>183</v>
      </c>
      <c r="R32" s="1">
        <v>24</v>
      </c>
      <c r="S32" s="1" t="s">
        <v>183</v>
      </c>
      <c r="T32" s="1">
        <v>24</v>
      </c>
      <c r="U32" s="1" t="s">
        <v>183</v>
      </c>
      <c r="V32" s="1">
        <v>24</v>
      </c>
      <c r="W32" s="1" t="s">
        <v>153</v>
      </c>
      <c r="X32" s="3">
        <v>79610</v>
      </c>
      <c r="Y32" s="3" t="s">
        <v>190</v>
      </c>
      <c r="Z32" s="3">
        <v>218</v>
      </c>
      <c r="AA32" s="4" t="s">
        <v>184</v>
      </c>
      <c r="AB32" s="4" t="s">
        <v>485</v>
      </c>
      <c r="AC32" s="4" t="s">
        <v>469</v>
      </c>
      <c r="AD32" s="1" t="s">
        <v>185</v>
      </c>
      <c r="AE32" s="4" t="s">
        <v>469</v>
      </c>
      <c r="AF32" s="2">
        <v>46213</v>
      </c>
      <c r="AG32" s="3" t="s">
        <v>186</v>
      </c>
    </row>
    <row r="33" spans="1:33" ht="24" x14ac:dyDescent="0.25">
      <c r="A33" s="1">
        <v>2026</v>
      </c>
      <c r="B33" s="2">
        <v>46174</v>
      </c>
      <c r="C33" s="2">
        <v>46203</v>
      </c>
      <c r="D33" s="1">
        <v>5</v>
      </c>
      <c r="E33" s="1" t="s">
        <v>187</v>
      </c>
      <c r="F33" s="1" t="s">
        <v>288</v>
      </c>
      <c r="G33" s="1" t="s">
        <v>289</v>
      </c>
      <c r="H33" s="1" t="s">
        <v>214</v>
      </c>
      <c r="I33" s="16" t="s">
        <v>80</v>
      </c>
      <c r="J33" s="1" t="s">
        <v>290</v>
      </c>
      <c r="K33" s="2">
        <v>43374</v>
      </c>
      <c r="L33" s="8" t="s">
        <v>88</v>
      </c>
      <c r="M33" s="1" t="s">
        <v>181</v>
      </c>
      <c r="N33" s="1" t="s">
        <v>182</v>
      </c>
      <c r="O33" s="8">
        <v>0</v>
      </c>
      <c r="P33" s="1" t="s">
        <v>111</v>
      </c>
      <c r="Q33" s="1" t="s">
        <v>183</v>
      </c>
      <c r="R33" s="1">
        <v>24</v>
      </c>
      <c r="S33" s="1" t="s">
        <v>183</v>
      </c>
      <c r="T33" s="1">
        <v>24</v>
      </c>
      <c r="U33" s="1" t="s">
        <v>183</v>
      </c>
      <c r="V33" s="1">
        <v>24</v>
      </c>
      <c r="W33" s="1" t="s">
        <v>153</v>
      </c>
      <c r="X33" s="3">
        <v>79610</v>
      </c>
      <c r="Y33" s="3" t="s">
        <v>190</v>
      </c>
      <c r="Z33" s="3">
        <v>221</v>
      </c>
      <c r="AA33" s="4" t="s">
        <v>291</v>
      </c>
      <c r="AB33" s="4" t="s">
        <v>486</v>
      </c>
      <c r="AC33" s="4" t="s">
        <v>470</v>
      </c>
      <c r="AD33" s="1" t="s">
        <v>185</v>
      </c>
      <c r="AE33" s="4" t="s">
        <v>470</v>
      </c>
      <c r="AF33" s="2">
        <v>46213</v>
      </c>
      <c r="AG33" s="3" t="s">
        <v>186</v>
      </c>
    </row>
    <row r="34" spans="1:33" ht="24" x14ac:dyDescent="0.25">
      <c r="A34" s="1">
        <v>2026</v>
      </c>
      <c r="B34" s="2">
        <v>46174</v>
      </c>
      <c r="C34" s="2">
        <v>46203</v>
      </c>
      <c r="D34" s="1">
        <v>3</v>
      </c>
      <c r="E34" s="1" t="s">
        <v>193</v>
      </c>
      <c r="F34" s="1" t="s">
        <v>292</v>
      </c>
      <c r="G34" s="1" t="s">
        <v>293</v>
      </c>
      <c r="H34" s="1" t="s">
        <v>294</v>
      </c>
      <c r="I34" s="16" t="s">
        <v>80</v>
      </c>
      <c r="J34" s="1" t="s">
        <v>295</v>
      </c>
      <c r="K34" s="2">
        <v>36795</v>
      </c>
      <c r="L34" s="8" t="s">
        <v>88</v>
      </c>
      <c r="M34" s="1" t="s">
        <v>181</v>
      </c>
      <c r="N34" s="1" t="s">
        <v>182</v>
      </c>
      <c r="O34" s="8">
        <v>0</v>
      </c>
      <c r="P34" s="1" t="s">
        <v>111</v>
      </c>
      <c r="Q34" s="1" t="s">
        <v>183</v>
      </c>
      <c r="R34" s="1">
        <v>24</v>
      </c>
      <c r="S34" s="1" t="s">
        <v>183</v>
      </c>
      <c r="T34" s="1">
        <v>24</v>
      </c>
      <c r="U34" s="1" t="s">
        <v>183</v>
      </c>
      <c r="V34" s="1">
        <v>24</v>
      </c>
      <c r="W34" s="1" t="s">
        <v>153</v>
      </c>
      <c r="X34" s="3">
        <v>79610</v>
      </c>
      <c r="Y34" s="3" t="s">
        <v>190</v>
      </c>
      <c r="Z34" s="3">
        <v>222</v>
      </c>
      <c r="AA34" s="4" t="s">
        <v>296</v>
      </c>
      <c r="AB34" s="4" t="s">
        <v>487</v>
      </c>
      <c r="AC34" s="4" t="s">
        <v>297</v>
      </c>
      <c r="AD34" s="1" t="s">
        <v>185</v>
      </c>
      <c r="AE34" s="4" t="s">
        <v>298</v>
      </c>
      <c r="AF34" s="2">
        <v>46213</v>
      </c>
      <c r="AG34" s="3" t="s">
        <v>186</v>
      </c>
    </row>
    <row r="35" spans="1:33" s="14" customFormat="1" ht="24" x14ac:dyDescent="0.25">
      <c r="A35" s="1">
        <v>2026</v>
      </c>
      <c r="B35" s="2">
        <v>46174</v>
      </c>
      <c r="C35" s="2">
        <v>46203</v>
      </c>
      <c r="D35" s="1">
        <v>3</v>
      </c>
      <c r="E35" s="1" t="s">
        <v>193</v>
      </c>
      <c r="F35" s="1" t="s">
        <v>449</v>
      </c>
      <c r="G35" s="1" t="s">
        <v>450</v>
      </c>
      <c r="H35" s="1" t="s">
        <v>451</v>
      </c>
      <c r="I35" s="16" t="s">
        <v>81</v>
      </c>
      <c r="J35" s="1" t="s">
        <v>452</v>
      </c>
      <c r="K35" s="2">
        <v>45566</v>
      </c>
      <c r="L35" s="8" t="s">
        <v>88</v>
      </c>
      <c r="M35" s="1" t="s">
        <v>181</v>
      </c>
      <c r="N35" s="1" t="s">
        <v>182</v>
      </c>
      <c r="O35" s="8">
        <v>0</v>
      </c>
      <c r="P35" s="1" t="s">
        <v>111</v>
      </c>
      <c r="Q35" s="1" t="s">
        <v>183</v>
      </c>
      <c r="R35" s="1">
        <v>24</v>
      </c>
      <c r="S35" s="1" t="s">
        <v>183</v>
      </c>
      <c r="T35" s="1">
        <v>24</v>
      </c>
      <c r="U35" s="1" t="s">
        <v>183</v>
      </c>
      <c r="V35" s="1">
        <v>24</v>
      </c>
      <c r="W35" s="1" t="s">
        <v>153</v>
      </c>
      <c r="X35" s="3">
        <v>79610</v>
      </c>
      <c r="Y35" s="3" t="s">
        <v>190</v>
      </c>
      <c r="Z35" s="3">
        <v>0</v>
      </c>
      <c r="AA35" s="4" t="s">
        <v>518</v>
      </c>
      <c r="AB35" s="4" t="s">
        <v>488</v>
      </c>
      <c r="AC35" s="4" t="s">
        <v>471</v>
      </c>
      <c r="AD35" s="1" t="s">
        <v>185</v>
      </c>
      <c r="AE35" s="4" t="s">
        <v>471</v>
      </c>
      <c r="AF35" s="2">
        <v>46213</v>
      </c>
      <c r="AG35" s="3" t="s">
        <v>186</v>
      </c>
    </row>
    <row r="36" spans="1:33" ht="24" x14ac:dyDescent="0.25">
      <c r="A36" s="1">
        <v>2026</v>
      </c>
      <c r="B36" s="2">
        <v>46174</v>
      </c>
      <c r="C36" s="2">
        <v>46203</v>
      </c>
      <c r="D36" s="1">
        <v>5</v>
      </c>
      <c r="E36" s="1" t="s">
        <v>178</v>
      </c>
      <c r="F36" s="1" t="s">
        <v>299</v>
      </c>
      <c r="G36" s="1" t="s">
        <v>300</v>
      </c>
      <c r="H36" s="1" t="s">
        <v>231</v>
      </c>
      <c r="I36" s="16" t="s">
        <v>81</v>
      </c>
      <c r="J36" s="1" t="s">
        <v>301</v>
      </c>
      <c r="K36" s="2">
        <v>45566</v>
      </c>
      <c r="L36" s="8" t="s">
        <v>88</v>
      </c>
      <c r="M36" s="1" t="s">
        <v>181</v>
      </c>
      <c r="N36" s="1" t="s">
        <v>182</v>
      </c>
      <c r="O36" s="8">
        <v>0</v>
      </c>
      <c r="P36" s="1" t="s">
        <v>111</v>
      </c>
      <c r="Q36" s="1" t="s">
        <v>183</v>
      </c>
      <c r="R36" s="1">
        <v>24</v>
      </c>
      <c r="S36" s="1" t="s">
        <v>183</v>
      </c>
      <c r="T36" s="1">
        <v>24</v>
      </c>
      <c r="U36" s="1" t="s">
        <v>183</v>
      </c>
      <c r="V36" s="1">
        <v>24</v>
      </c>
      <c r="W36" s="1" t="s">
        <v>153</v>
      </c>
      <c r="X36" s="3">
        <v>79610</v>
      </c>
      <c r="Y36" s="3" t="s">
        <v>190</v>
      </c>
      <c r="Z36" s="3">
        <v>230</v>
      </c>
      <c r="AA36" s="4" t="s">
        <v>302</v>
      </c>
      <c r="AB36" s="4" t="s">
        <v>489</v>
      </c>
      <c r="AC36" s="4" t="s">
        <v>471</v>
      </c>
      <c r="AD36" s="1" t="s">
        <v>185</v>
      </c>
      <c r="AE36" s="4" t="s">
        <v>471</v>
      </c>
      <c r="AF36" s="2">
        <v>46213</v>
      </c>
      <c r="AG36" s="3" t="s">
        <v>186</v>
      </c>
    </row>
    <row r="37" spans="1:33" s="12" customFormat="1" ht="24" x14ac:dyDescent="0.25">
      <c r="A37" s="1">
        <v>2026</v>
      </c>
      <c r="B37" s="2">
        <v>46174</v>
      </c>
      <c r="C37" s="2">
        <v>46203</v>
      </c>
      <c r="D37" s="1">
        <v>5</v>
      </c>
      <c r="E37" s="1" t="s">
        <v>178</v>
      </c>
      <c r="F37" s="1" t="s">
        <v>303</v>
      </c>
      <c r="G37" s="1" t="s">
        <v>304</v>
      </c>
      <c r="H37" s="1" t="s">
        <v>305</v>
      </c>
      <c r="I37" s="16" t="s">
        <v>80</v>
      </c>
      <c r="J37" s="1" t="s">
        <v>306</v>
      </c>
      <c r="K37" s="2">
        <v>45566</v>
      </c>
      <c r="L37" s="8" t="s">
        <v>88</v>
      </c>
      <c r="M37" s="1" t="s">
        <v>181</v>
      </c>
      <c r="N37" s="1" t="s">
        <v>182</v>
      </c>
      <c r="O37" s="8">
        <v>0</v>
      </c>
      <c r="P37" s="1" t="s">
        <v>111</v>
      </c>
      <c r="Q37" s="1" t="s">
        <v>183</v>
      </c>
      <c r="R37" s="1">
        <v>24</v>
      </c>
      <c r="S37" s="1" t="s">
        <v>183</v>
      </c>
      <c r="T37" s="1">
        <v>24</v>
      </c>
      <c r="U37" s="1" t="s">
        <v>183</v>
      </c>
      <c r="V37" s="1">
        <v>24</v>
      </c>
      <c r="W37" s="1" t="s">
        <v>153</v>
      </c>
      <c r="X37" s="3">
        <v>79610</v>
      </c>
      <c r="Y37" s="3" t="s">
        <v>190</v>
      </c>
      <c r="Z37" s="3">
        <v>218</v>
      </c>
      <c r="AA37" s="4" t="s">
        <v>184</v>
      </c>
      <c r="AB37" s="4" t="s">
        <v>490</v>
      </c>
      <c r="AC37" s="4" t="s">
        <v>471</v>
      </c>
      <c r="AD37" s="1" t="s">
        <v>185</v>
      </c>
      <c r="AE37" s="4" t="s">
        <v>471</v>
      </c>
      <c r="AF37" s="2">
        <v>46213</v>
      </c>
      <c r="AG37" s="3" t="s">
        <v>186</v>
      </c>
    </row>
    <row r="38" spans="1:33" s="13" customFormat="1" ht="24.75" customHeight="1" x14ac:dyDescent="0.25">
      <c r="A38" s="1">
        <v>2026</v>
      </c>
      <c r="B38" s="2">
        <v>46174</v>
      </c>
      <c r="C38" s="2">
        <v>46203</v>
      </c>
      <c r="D38" s="1">
        <v>5</v>
      </c>
      <c r="E38" s="1" t="s">
        <v>178</v>
      </c>
      <c r="F38" s="1" t="s">
        <v>307</v>
      </c>
      <c r="G38" s="1" t="s">
        <v>308</v>
      </c>
      <c r="H38" s="1" t="s">
        <v>309</v>
      </c>
      <c r="I38" s="16" t="s">
        <v>80</v>
      </c>
      <c r="J38" s="1" t="s">
        <v>310</v>
      </c>
      <c r="K38" s="2">
        <v>45566</v>
      </c>
      <c r="L38" s="8" t="s">
        <v>88</v>
      </c>
      <c r="M38" s="1" t="s">
        <v>181</v>
      </c>
      <c r="N38" s="1" t="s">
        <v>182</v>
      </c>
      <c r="O38" s="8">
        <v>0</v>
      </c>
      <c r="P38" s="1" t="s">
        <v>111</v>
      </c>
      <c r="Q38" s="1" t="s">
        <v>183</v>
      </c>
      <c r="R38" s="1">
        <v>24</v>
      </c>
      <c r="S38" s="1" t="s">
        <v>183</v>
      </c>
      <c r="T38" s="1">
        <v>24</v>
      </c>
      <c r="U38" s="1" t="s">
        <v>183</v>
      </c>
      <c r="V38" s="1">
        <v>24</v>
      </c>
      <c r="W38" s="1" t="s">
        <v>153</v>
      </c>
      <c r="X38" s="3">
        <v>79610</v>
      </c>
      <c r="Y38" s="3" t="s">
        <v>311</v>
      </c>
      <c r="Z38" s="3">
        <v>0</v>
      </c>
      <c r="AA38" s="4" t="s">
        <v>312</v>
      </c>
      <c r="AB38" s="4" t="s">
        <v>491</v>
      </c>
      <c r="AC38" s="4" t="s">
        <v>313</v>
      </c>
      <c r="AD38" s="1" t="s">
        <v>185</v>
      </c>
      <c r="AE38" s="4" t="s">
        <v>314</v>
      </c>
      <c r="AF38" s="2">
        <v>46213</v>
      </c>
      <c r="AG38" s="3" t="s">
        <v>186</v>
      </c>
    </row>
    <row r="39" spans="1:33" s="13" customFormat="1" ht="24.75" customHeight="1" x14ac:dyDescent="0.25">
      <c r="A39" s="1">
        <v>2026</v>
      </c>
      <c r="B39" s="2">
        <v>46174</v>
      </c>
      <c r="C39" s="2">
        <v>46203</v>
      </c>
      <c r="D39" s="1">
        <v>5</v>
      </c>
      <c r="E39" s="1" t="s">
        <v>187</v>
      </c>
      <c r="F39" s="1" t="s">
        <v>315</v>
      </c>
      <c r="G39" s="1" t="s">
        <v>305</v>
      </c>
      <c r="H39" s="1" t="s">
        <v>316</v>
      </c>
      <c r="I39" s="16" t="s">
        <v>80</v>
      </c>
      <c r="J39" s="1" t="s">
        <v>310</v>
      </c>
      <c r="K39" s="2">
        <v>45566</v>
      </c>
      <c r="L39" s="8" t="s">
        <v>88</v>
      </c>
      <c r="M39" s="1" t="s">
        <v>181</v>
      </c>
      <c r="N39" s="1" t="s">
        <v>182</v>
      </c>
      <c r="O39" s="8">
        <v>0</v>
      </c>
      <c r="P39" s="1" t="s">
        <v>111</v>
      </c>
      <c r="Q39" s="1" t="s">
        <v>183</v>
      </c>
      <c r="R39" s="1">
        <v>24</v>
      </c>
      <c r="S39" s="1" t="s">
        <v>183</v>
      </c>
      <c r="T39" s="1">
        <v>24</v>
      </c>
      <c r="U39" s="1" t="s">
        <v>183</v>
      </c>
      <c r="V39" s="1">
        <v>24</v>
      </c>
      <c r="W39" s="1" t="s">
        <v>153</v>
      </c>
      <c r="X39" s="3">
        <v>79610</v>
      </c>
      <c r="Y39" s="3" t="s">
        <v>311</v>
      </c>
      <c r="Z39" s="3">
        <v>0</v>
      </c>
      <c r="AA39" s="4" t="s">
        <v>312</v>
      </c>
      <c r="AB39" s="4" t="s">
        <v>507</v>
      </c>
      <c r="AC39" s="4" t="s">
        <v>274</v>
      </c>
      <c r="AD39" s="1" t="s">
        <v>185</v>
      </c>
      <c r="AE39" s="4" t="s">
        <v>274</v>
      </c>
      <c r="AF39" s="2">
        <v>46213</v>
      </c>
      <c r="AG39" s="3" t="s">
        <v>186</v>
      </c>
    </row>
    <row r="40" spans="1:33" ht="24" x14ac:dyDescent="0.25">
      <c r="A40" s="1">
        <v>2026</v>
      </c>
      <c r="B40" s="2">
        <v>46174</v>
      </c>
      <c r="C40" s="2">
        <v>46203</v>
      </c>
      <c r="D40" s="1">
        <v>3</v>
      </c>
      <c r="E40" s="1" t="s">
        <v>318</v>
      </c>
      <c r="F40" s="1" t="s">
        <v>319</v>
      </c>
      <c r="G40" s="1" t="s">
        <v>320</v>
      </c>
      <c r="H40" s="1" t="s">
        <v>209</v>
      </c>
      <c r="I40" s="16" t="s">
        <v>80</v>
      </c>
      <c r="J40" s="1" t="s">
        <v>321</v>
      </c>
      <c r="K40" s="2">
        <v>45566</v>
      </c>
      <c r="L40" s="8" t="s">
        <v>88</v>
      </c>
      <c r="M40" s="1" t="s">
        <v>181</v>
      </c>
      <c r="N40" s="1" t="s">
        <v>182</v>
      </c>
      <c r="O40" s="8">
        <v>0</v>
      </c>
      <c r="P40" s="1" t="s">
        <v>111</v>
      </c>
      <c r="Q40" s="1" t="s">
        <v>183</v>
      </c>
      <c r="R40" s="1">
        <v>24</v>
      </c>
      <c r="S40" s="1" t="s">
        <v>183</v>
      </c>
      <c r="T40" s="1">
        <v>24</v>
      </c>
      <c r="U40" s="1" t="s">
        <v>183</v>
      </c>
      <c r="V40" s="1">
        <v>24</v>
      </c>
      <c r="W40" s="1" t="s">
        <v>153</v>
      </c>
      <c r="X40" s="3">
        <v>79610</v>
      </c>
      <c r="Y40" s="3" t="s">
        <v>190</v>
      </c>
      <c r="Z40" s="3">
        <v>219</v>
      </c>
      <c r="AA40" s="4" t="s">
        <v>322</v>
      </c>
      <c r="AB40" s="4" t="s">
        <v>509</v>
      </c>
      <c r="AC40" s="4" t="s">
        <v>323</v>
      </c>
      <c r="AD40" s="1" t="s">
        <v>185</v>
      </c>
      <c r="AE40" s="4" t="s">
        <v>324</v>
      </c>
      <c r="AF40" s="2">
        <v>46213</v>
      </c>
      <c r="AG40" s="3" t="s">
        <v>186</v>
      </c>
    </row>
    <row r="41" spans="1:33" ht="24" x14ac:dyDescent="0.25">
      <c r="A41" s="1">
        <v>2026</v>
      </c>
      <c r="B41" s="2">
        <v>46174</v>
      </c>
      <c r="C41" s="2">
        <v>46203</v>
      </c>
      <c r="D41" s="1">
        <v>5</v>
      </c>
      <c r="E41" s="1" t="s">
        <v>187</v>
      </c>
      <c r="F41" s="1" t="s">
        <v>325</v>
      </c>
      <c r="G41" s="1" t="s">
        <v>208</v>
      </c>
      <c r="H41" s="1" t="s">
        <v>309</v>
      </c>
      <c r="I41" s="16" t="s">
        <v>81</v>
      </c>
      <c r="J41" s="1" t="s">
        <v>326</v>
      </c>
      <c r="K41" s="2">
        <v>45566</v>
      </c>
      <c r="L41" s="8" t="s">
        <v>88</v>
      </c>
      <c r="M41" s="1" t="s">
        <v>181</v>
      </c>
      <c r="N41" s="1" t="s">
        <v>182</v>
      </c>
      <c r="O41" s="8">
        <v>0</v>
      </c>
      <c r="P41" s="1" t="s">
        <v>111</v>
      </c>
      <c r="Q41" s="1" t="s">
        <v>183</v>
      </c>
      <c r="R41" s="1">
        <v>24</v>
      </c>
      <c r="S41" s="1" t="s">
        <v>183</v>
      </c>
      <c r="T41" s="1">
        <v>24</v>
      </c>
      <c r="U41" s="1" t="s">
        <v>183</v>
      </c>
      <c r="V41" s="1">
        <v>24</v>
      </c>
      <c r="W41" s="1" t="s">
        <v>153</v>
      </c>
      <c r="X41" s="3">
        <v>79610</v>
      </c>
      <c r="Y41" s="3" t="s">
        <v>190</v>
      </c>
      <c r="Z41" s="3">
        <v>253</v>
      </c>
      <c r="AA41" s="4" t="s">
        <v>327</v>
      </c>
      <c r="AB41" s="4" t="s">
        <v>492</v>
      </c>
      <c r="AC41" s="4" t="s">
        <v>471</v>
      </c>
      <c r="AD41" s="1" t="s">
        <v>185</v>
      </c>
      <c r="AE41" s="4" t="s">
        <v>471</v>
      </c>
      <c r="AF41" s="2">
        <v>46213</v>
      </c>
      <c r="AG41" s="3" t="s">
        <v>186</v>
      </c>
    </row>
    <row r="42" spans="1:33" ht="24" x14ac:dyDescent="0.25">
      <c r="A42" s="1">
        <v>2026</v>
      </c>
      <c r="B42" s="2">
        <v>46174</v>
      </c>
      <c r="C42" s="2">
        <v>46203</v>
      </c>
      <c r="D42" s="1">
        <v>2</v>
      </c>
      <c r="E42" s="1" t="s">
        <v>468</v>
      </c>
      <c r="F42" s="1" t="s">
        <v>201</v>
      </c>
      <c r="G42" s="1" t="s">
        <v>202</v>
      </c>
      <c r="H42" s="1" t="s">
        <v>203</v>
      </c>
      <c r="I42" s="16" t="s">
        <v>81</v>
      </c>
      <c r="J42" s="1" t="s">
        <v>185</v>
      </c>
      <c r="K42" s="2">
        <v>45566</v>
      </c>
      <c r="L42" s="8" t="s">
        <v>88</v>
      </c>
      <c r="M42" s="1" t="s">
        <v>181</v>
      </c>
      <c r="N42" s="1" t="s">
        <v>182</v>
      </c>
      <c r="O42" s="8">
        <v>0</v>
      </c>
      <c r="P42" s="1" t="s">
        <v>111</v>
      </c>
      <c r="Q42" s="1" t="s">
        <v>183</v>
      </c>
      <c r="R42" s="1">
        <v>24</v>
      </c>
      <c r="S42" s="1" t="s">
        <v>183</v>
      </c>
      <c r="T42" s="1">
        <v>24</v>
      </c>
      <c r="U42" s="1" t="s">
        <v>183</v>
      </c>
      <c r="V42" s="1">
        <v>24</v>
      </c>
      <c r="W42" s="1" t="s">
        <v>153</v>
      </c>
      <c r="X42" s="3">
        <v>79610</v>
      </c>
      <c r="Y42" s="3" t="s">
        <v>190</v>
      </c>
      <c r="Z42" s="3">
        <v>212</v>
      </c>
      <c r="AA42" s="4" t="s">
        <v>502</v>
      </c>
      <c r="AB42" s="4" t="s">
        <v>508</v>
      </c>
      <c r="AC42" s="4" t="s">
        <v>205</v>
      </c>
      <c r="AD42" s="1" t="s">
        <v>185</v>
      </c>
      <c r="AE42" s="4" t="s">
        <v>206</v>
      </c>
      <c r="AF42" s="2">
        <v>46213</v>
      </c>
      <c r="AG42" s="3" t="s">
        <v>186</v>
      </c>
    </row>
    <row r="43" spans="1:33" ht="24" x14ac:dyDescent="0.25">
      <c r="A43" s="1">
        <v>2026</v>
      </c>
      <c r="B43" s="2">
        <v>46174</v>
      </c>
      <c r="C43" s="2">
        <v>46203</v>
      </c>
      <c r="D43" s="1">
        <v>5</v>
      </c>
      <c r="E43" s="1" t="s">
        <v>187</v>
      </c>
      <c r="F43" s="1" t="s">
        <v>328</v>
      </c>
      <c r="G43" s="1" t="s">
        <v>329</v>
      </c>
      <c r="H43" s="1" t="s">
        <v>330</v>
      </c>
      <c r="I43" s="16" t="s">
        <v>80</v>
      </c>
      <c r="J43" s="1" t="s">
        <v>331</v>
      </c>
      <c r="K43" s="2">
        <v>45566</v>
      </c>
      <c r="L43" s="8" t="s">
        <v>88</v>
      </c>
      <c r="M43" s="1" t="s">
        <v>181</v>
      </c>
      <c r="N43" s="1" t="s">
        <v>182</v>
      </c>
      <c r="O43" s="8">
        <v>0</v>
      </c>
      <c r="P43" s="1" t="s">
        <v>111</v>
      </c>
      <c r="Q43" s="1" t="s">
        <v>183</v>
      </c>
      <c r="R43" s="1">
        <v>24</v>
      </c>
      <c r="S43" s="1" t="s">
        <v>183</v>
      </c>
      <c r="T43" s="1">
        <v>24</v>
      </c>
      <c r="U43" s="1" t="s">
        <v>183</v>
      </c>
      <c r="V43" s="1">
        <v>24</v>
      </c>
      <c r="W43" s="1" t="s">
        <v>153</v>
      </c>
      <c r="X43" s="3">
        <v>79610</v>
      </c>
      <c r="Y43" s="3" t="s">
        <v>190</v>
      </c>
      <c r="Z43" s="3">
        <v>236</v>
      </c>
      <c r="AA43" s="4" t="s">
        <v>332</v>
      </c>
      <c r="AB43" s="4" t="s">
        <v>493</v>
      </c>
      <c r="AC43" s="4" t="s">
        <v>333</v>
      </c>
      <c r="AD43" s="1" t="s">
        <v>185</v>
      </c>
      <c r="AE43" s="4" t="s">
        <v>334</v>
      </c>
      <c r="AF43" s="2">
        <v>46213</v>
      </c>
      <c r="AG43" s="3" t="s">
        <v>186</v>
      </c>
    </row>
    <row r="44" spans="1:33" ht="24" x14ac:dyDescent="0.25">
      <c r="A44" s="1">
        <v>2026</v>
      </c>
      <c r="B44" s="2">
        <v>46174</v>
      </c>
      <c r="C44" s="2">
        <v>46203</v>
      </c>
      <c r="D44" s="1">
        <v>5</v>
      </c>
      <c r="E44" s="1" t="s">
        <v>187</v>
      </c>
      <c r="F44" s="1" t="s">
        <v>336</v>
      </c>
      <c r="G44" s="1" t="s">
        <v>337</v>
      </c>
      <c r="H44" s="1" t="s">
        <v>215</v>
      </c>
      <c r="I44" s="16" t="s">
        <v>80</v>
      </c>
      <c r="J44" s="1" t="s">
        <v>338</v>
      </c>
      <c r="K44" s="2">
        <v>45566</v>
      </c>
      <c r="L44" s="8" t="s">
        <v>88</v>
      </c>
      <c r="M44" s="1" t="s">
        <v>181</v>
      </c>
      <c r="N44" s="1" t="s">
        <v>182</v>
      </c>
      <c r="O44" s="8">
        <v>0</v>
      </c>
      <c r="P44" s="1" t="s">
        <v>111</v>
      </c>
      <c r="Q44" s="1" t="s">
        <v>183</v>
      </c>
      <c r="R44" s="1">
        <v>24</v>
      </c>
      <c r="S44" s="1" t="s">
        <v>183</v>
      </c>
      <c r="T44" s="1">
        <v>24</v>
      </c>
      <c r="U44" s="1" t="s">
        <v>183</v>
      </c>
      <c r="V44" s="1">
        <v>24</v>
      </c>
      <c r="W44" s="1" t="s">
        <v>153</v>
      </c>
      <c r="X44" s="3">
        <v>79610</v>
      </c>
      <c r="Y44" s="3" t="s">
        <v>190</v>
      </c>
      <c r="Z44" s="3">
        <v>209</v>
      </c>
      <c r="AA44" s="4" t="s">
        <v>243</v>
      </c>
      <c r="AB44" s="4" t="s">
        <v>494</v>
      </c>
      <c r="AC44" s="4" t="s">
        <v>471</v>
      </c>
      <c r="AD44" s="1" t="s">
        <v>185</v>
      </c>
      <c r="AE44" s="4" t="s">
        <v>471</v>
      </c>
      <c r="AF44" s="2">
        <v>46213</v>
      </c>
      <c r="AG44" s="3" t="s">
        <v>186</v>
      </c>
    </row>
    <row r="45" spans="1:33" s="14" customFormat="1" ht="24" x14ac:dyDescent="0.25">
      <c r="A45" s="1">
        <v>2026</v>
      </c>
      <c r="B45" s="2">
        <v>46174</v>
      </c>
      <c r="C45" s="2">
        <v>46203</v>
      </c>
      <c r="D45" s="1">
        <v>5</v>
      </c>
      <c r="E45" s="1" t="s">
        <v>178</v>
      </c>
      <c r="F45" s="1" t="s">
        <v>427</v>
      </c>
      <c r="G45" s="1" t="s">
        <v>231</v>
      </c>
      <c r="H45" s="1" t="s">
        <v>215</v>
      </c>
      <c r="I45" s="16" t="s">
        <v>80</v>
      </c>
      <c r="J45" s="1" t="s">
        <v>428</v>
      </c>
      <c r="K45" s="2">
        <v>45566</v>
      </c>
      <c r="L45" s="8" t="s">
        <v>88</v>
      </c>
      <c r="M45" s="1" t="s">
        <v>181</v>
      </c>
      <c r="N45" s="1" t="s">
        <v>182</v>
      </c>
      <c r="O45" s="8">
        <v>0</v>
      </c>
      <c r="P45" s="1" t="s">
        <v>111</v>
      </c>
      <c r="Q45" s="1" t="s">
        <v>183</v>
      </c>
      <c r="R45" s="1">
        <v>24</v>
      </c>
      <c r="S45" s="1" t="s">
        <v>183</v>
      </c>
      <c r="T45" s="1">
        <v>24</v>
      </c>
      <c r="U45" s="1" t="s">
        <v>183</v>
      </c>
      <c r="V45" s="1">
        <v>24</v>
      </c>
      <c r="W45" s="1" t="s">
        <v>153</v>
      </c>
      <c r="X45" s="3">
        <v>79610</v>
      </c>
      <c r="Y45" s="3" t="s">
        <v>190</v>
      </c>
      <c r="Z45" s="3">
        <v>0</v>
      </c>
      <c r="AA45" s="4" t="s">
        <v>524</v>
      </c>
      <c r="AB45" s="4" t="s">
        <v>523</v>
      </c>
      <c r="AC45" s="4" t="s">
        <v>522</v>
      </c>
      <c r="AD45" s="1" t="s">
        <v>185</v>
      </c>
      <c r="AE45" s="4" t="s">
        <v>521</v>
      </c>
      <c r="AF45" s="2">
        <v>46213</v>
      </c>
      <c r="AG45" s="3" t="s">
        <v>186</v>
      </c>
    </row>
    <row r="46" spans="1:33" s="23" customFormat="1" ht="24" x14ac:dyDescent="0.25">
      <c r="A46" s="1">
        <v>2026</v>
      </c>
      <c r="B46" s="2">
        <v>46174</v>
      </c>
      <c r="C46" s="2">
        <v>46203</v>
      </c>
      <c r="D46" s="1">
        <v>5</v>
      </c>
      <c r="E46" s="1" t="s">
        <v>178</v>
      </c>
      <c r="F46" s="1" t="s">
        <v>457</v>
      </c>
      <c r="G46" s="1" t="s">
        <v>458</v>
      </c>
      <c r="H46" s="1" t="s">
        <v>413</v>
      </c>
      <c r="I46" s="16" t="s">
        <v>80</v>
      </c>
      <c r="J46" s="1" t="s">
        <v>459</v>
      </c>
      <c r="K46" s="2">
        <v>45566</v>
      </c>
      <c r="L46" s="16" t="s">
        <v>88</v>
      </c>
      <c r="M46" s="1" t="s">
        <v>181</v>
      </c>
      <c r="N46" s="1" t="s">
        <v>182</v>
      </c>
      <c r="O46" s="16">
        <v>0</v>
      </c>
      <c r="P46" s="1" t="s">
        <v>111</v>
      </c>
      <c r="Q46" s="1" t="s">
        <v>183</v>
      </c>
      <c r="R46" s="1">
        <v>24</v>
      </c>
      <c r="S46" s="1" t="s">
        <v>183</v>
      </c>
      <c r="T46" s="1">
        <v>24</v>
      </c>
      <c r="U46" s="1" t="s">
        <v>183</v>
      </c>
      <c r="V46" s="1">
        <v>24</v>
      </c>
      <c r="W46" s="1" t="s">
        <v>153</v>
      </c>
      <c r="X46" s="3">
        <v>79610</v>
      </c>
      <c r="Y46" s="3" t="s">
        <v>190</v>
      </c>
      <c r="Z46" s="3">
        <v>0</v>
      </c>
      <c r="AA46" s="4" t="s">
        <v>517</v>
      </c>
      <c r="AB46" s="4" t="s">
        <v>495</v>
      </c>
      <c r="AC46" s="4" t="s">
        <v>471</v>
      </c>
      <c r="AD46" s="1" t="s">
        <v>185</v>
      </c>
      <c r="AE46" s="4" t="s">
        <v>471</v>
      </c>
      <c r="AF46" s="2">
        <v>46213</v>
      </c>
      <c r="AG46" s="3" t="s">
        <v>186</v>
      </c>
    </row>
    <row r="47" spans="1:33" s="14" customFormat="1" ht="24" x14ac:dyDescent="0.25">
      <c r="A47" s="1">
        <v>2026</v>
      </c>
      <c r="B47" s="2">
        <v>46174</v>
      </c>
      <c r="C47" s="2">
        <v>46203</v>
      </c>
      <c r="D47" s="1">
        <v>5</v>
      </c>
      <c r="E47" s="1" t="s">
        <v>187</v>
      </c>
      <c r="F47" s="1" t="s">
        <v>423</v>
      </c>
      <c r="G47" s="1" t="s">
        <v>424</v>
      </c>
      <c r="H47" s="1" t="s">
        <v>425</v>
      </c>
      <c r="I47" s="16" t="s">
        <v>81</v>
      </c>
      <c r="J47" s="1" t="s">
        <v>426</v>
      </c>
      <c r="K47" s="2">
        <v>45566</v>
      </c>
      <c r="L47" s="8" t="s">
        <v>88</v>
      </c>
      <c r="M47" s="1" t="s">
        <v>181</v>
      </c>
      <c r="N47" s="1" t="s">
        <v>182</v>
      </c>
      <c r="O47" s="8">
        <v>0</v>
      </c>
      <c r="P47" s="1" t="s">
        <v>111</v>
      </c>
      <c r="Q47" s="1" t="s">
        <v>183</v>
      </c>
      <c r="R47" s="1">
        <v>24</v>
      </c>
      <c r="S47" s="1" t="s">
        <v>183</v>
      </c>
      <c r="T47" s="1">
        <v>24</v>
      </c>
      <c r="U47" s="1" t="s">
        <v>183</v>
      </c>
      <c r="V47" s="1">
        <v>24</v>
      </c>
      <c r="W47" s="1" t="s">
        <v>153</v>
      </c>
      <c r="X47" s="3">
        <v>79610</v>
      </c>
      <c r="Y47" s="3" t="s">
        <v>190</v>
      </c>
      <c r="Z47" s="3">
        <v>0</v>
      </c>
      <c r="AA47" s="4" t="s">
        <v>526</v>
      </c>
      <c r="AB47" s="4" t="s">
        <v>532</v>
      </c>
      <c r="AC47" s="4" t="s">
        <v>536</v>
      </c>
      <c r="AD47" s="1" t="s">
        <v>185</v>
      </c>
      <c r="AE47" s="4" t="s">
        <v>536</v>
      </c>
      <c r="AF47" s="2">
        <v>46213</v>
      </c>
      <c r="AG47" s="3" t="s">
        <v>186</v>
      </c>
    </row>
    <row r="48" spans="1:33" s="11" customFormat="1" ht="24" x14ac:dyDescent="0.25">
      <c r="A48" s="1">
        <v>2026</v>
      </c>
      <c r="B48" s="2">
        <v>46174</v>
      </c>
      <c r="C48" s="2">
        <v>46203</v>
      </c>
      <c r="D48" s="1">
        <v>5</v>
      </c>
      <c r="E48" s="1" t="s">
        <v>335</v>
      </c>
      <c r="F48" s="1" t="s">
        <v>339</v>
      </c>
      <c r="G48" s="1" t="s">
        <v>340</v>
      </c>
      <c r="H48" s="1" t="s">
        <v>214</v>
      </c>
      <c r="I48" s="16" t="s">
        <v>80</v>
      </c>
      <c r="J48" s="1" t="s">
        <v>341</v>
      </c>
      <c r="K48" s="2">
        <v>43748</v>
      </c>
      <c r="L48" s="8" t="s">
        <v>88</v>
      </c>
      <c r="M48" s="1" t="s">
        <v>181</v>
      </c>
      <c r="N48" s="1" t="s">
        <v>182</v>
      </c>
      <c r="O48" s="8">
        <v>0</v>
      </c>
      <c r="P48" s="1" t="s">
        <v>111</v>
      </c>
      <c r="Q48" s="1" t="s">
        <v>183</v>
      </c>
      <c r="R48" s="1">
        <v>24</v>
      </c>
      <c r="S48" s="1" t="s">
        <v>183</v>
      </c>
      <c r="T48" s="1">
        <v>24</v>
      </c>
      <c r="U48" s="1" t="s">
        <v>183</v>
      </c>
      <c r="V48" s="1">
        <v>24</v>
      </c>
      <c r="W48" s="1" t="s">
        <v>153</v>
      </c>
      <c r="X48" s="3">
        <v>79610</v>
      </c>
      <c r="Y48" s="3" t="s">
        <v>190</v>
      </c>
      <c r="Z48" s="3">
        <v>217</v>
      </c>
      <c r="AA48" s="4" t="s">
        <v>342</v>
      </c>
      <c r="AB48" s="4" t="s">
        <v>343</v>
      </c>
      <c r="AC48" s="4" t="s">
        <v>344</v>
      </c>
      <c r="AD48" s="1" t="s">
        <v>185</v>
      </c>
      <c r="AE48" s="4" t="s">
        <v>345</v>
      </c>
      <c r="AF48" s="2">
        <v>46213</v>
      </c>
      <c r="AG48" s="3" t="s">
        <v>186</v>
      </c>
    </row>
    <row r="49" spans="1:33" s="14" customFormat="1" ht="24" x14ac:dyDescent="0.25">
      <c r="A49" s="1">
        <v>2026</v>
      </c>
      <c r="B49" s="2">
        <v>46174</v>
      </c>
      <c r="C49" s="2">
        <v>46203</v>
      </c>
      <c r="D49" s="1">
        <v>5</v>
      </c>
      <c r="E49" s="1" t="s">
        <v>178</v>
      </c>
      <c r="F49" s="1" t="s">
        <v>553</v>
      </c>
      <c r="G49" s="1" t="s">
        <v>265</v>
      </c>
      <c r="H49" s="1" t="s">
        <v>555</v>
      </c>
      <c r="I49" s="16" t="s">
        <v>81</v>
      </c>
      <c r="J49" s="1" t="s">
        <v>465</v>
      </c>
      <c r="K49" s="2">
        <v>45566</v>
      </c>
      <c r="L49" s="8" t="s">
        <v>88</v>
      </c>
      <c r="M49" s="1" t="s">
        <v>181</v>
      </c>
      <c r="N49" s="1" t="s">
        <v>182</v>
      </c>
      <c r="O49" s="8">
        <v>0</v>
      </c>
      <c r="P49" s="1" t="s">
        <v>111</v>
      </c>
      <c r="Q49" s="1" t="s">
        <v>183</v>
      </c>
      <c r="R49" s="1">
        <v>24</v>
      </c>
      <c r="S49" s="1" t="s">
        <v>183</v>
      </c>
      <c r="T49" s="1">
        <v>24</v>
      </c>
      <c r="U49" s="1" t="s">
        <v>183</v>
      </c>
      <c r="V49" s="1">
        <v>24</v>
      </c>
      <c r="W49" s="1" t="s">
        <v>153</v>
      </c>
      <c r="X49" s="3">
        <v>79610</v>
      </c>
      <c r="Y49" s="3" t="s">
        <v>190</v>
      </c>
      <c r="Z49" s="3">
        <v>0</v>
      </c>
      <c r="AA49" s="4" t="s">
        <v>517</v>
      </c>
      <c r="AB49" s="4" t="s">
        <v>552</v>
      </c>
      <c r="AC49" s="4" t="s">
        <v>469</v>
      </c>
      <c r="AD49" s="1" t="s">
        <v>185</v>
      </c>
      <c r="AE49" s="4" t="s">
        <v>469</v>
      </c>
      <c r="AF49" s="2">
        <v>46213</v>
      </c>
      <c r="AG49" s="3" t="s">
        <v>186</v>
      </c>
    </row>
    <row r="50" spans="1:33" s="14" customFormat="1" ht="30" customHeight="1" x14ac:dyDescent="0.25">
      <c r="A50" s="1">
        <v>2026</v>
      </c>
      <c r="B50" s="2">
        <v>46174</v>
      </c>
      <c r="C50" s="2">
        <v>46203</v>
      </c>
      <c r="D50" s="1">
        <v>3</v>
      </c>
      <c r="E50" s="1" t="s">
        <v>193</v>
      </c>
      <c r="F50" s="1" t="s">
        <v>346</v>
      </c>
      <c r="G50" s="1" t="s">
        <v>216</v>
      </c>
      <c r="H50" s="1" t="s">
        <v>180</v>
      </c>
      <c r="I50" s="16" t="s">
        <v>80</v>
      </c>
      <c r="J50" s="1" t="s">
        <v>347</v>
      </c>
      <c r="K50" s="2">
        <v>45566</v>
      </c>
      <c r="L50" s="8" t="s">
        <v>88</v>
      </c>
      <c r="M50" s="1" t="s">
        <v>181</v>
      </c>
      <c r="N50" s="1" t="s">
        <v>182</v>
      </c>
      <c r="O50" s="8">
        <v>0</v>
      </c>
      <c r="P50" s="1" t="s">
        <v>111</v>
      </c>
      <c r="Q50" s="1" t="s">
        <v>183</v>
      </c>
      <c r="R50" s="1">
        <v>24</v>
      </c>
      <c r="S50" s="1" t="s">
        <v>183</v>
      </c>
      <c r="T50" s="1">
        <v>24</v>
      </c>
      <c r="U50" s="1" t="s">
        <v>183</v>
      </c>
      <c r="V50" s="1">
        <v>24</v>
      </c>
      <c r="W50" s="1" t="s">
        <v>153</v>
      </c>
      <c r="X50" s="3">
        <v>79610</v>
      </c>
      <c r="Y50" s="3" t="s">
        <v>348</v>
      </c>
      <c r="Z50" s="3">
        <v>0</v>
      </c>
      <c r="AA50" s="4" t="s">
        <v>520</v>
      </c>
      <c r="AB50" s="4" t="s">
        <v>496</v>
      </c>
      <c r="AC50" s="4" t="s">
        <v>469</v>
      </c>
      <c r="AD50" s="1" t="s">
        <v>185</v>
      </c>
      <c r="AE50" s="4" t="s">
        <v>469</v>
      </c>
      <c r="AF50" s="2">
        <v>46213</v>
      </c>
      <c r="AG50" s="3" t="s">
        <v>186</v>
      </c>
    </row>
    <row r="51" spans="1:33" s="11" customFormat="1" ht="24" x14ac:dyDescent="0.25">
      <c r="A51" s="1">
        <v>2026</v>
      </c>
      <c r="B51" s="2">
        <v>46174</v>
      </c>
      <c r="C51" s="2">
        <v>46203</v>
      </c>
      <c r="D51" s="1">
        <v>5</v>
      </c>
      <c r="E51" s="1" t="s">
        <v>178</v>
      </c>
      <c r="F51" s="1" t="s">
        <v>349</v>
      </c>
      <c r="G51" s="1" t="s">
        <v>350</v>
      </c>
      <c r="H51" s="1" t="s">
        <v>351</v>
      </c>
      <c r="I51" s="16" t="s">
        <v>80</v>
      </c>
      <c r="J51" s="1" t="s">
        <v>352</v>
      </c>
      <c r="K51" s="2">
        <v>39665</v>
      </c>
      <c r="L51" s="8" t="s">
        <v>88</v>
      </c>
      <c r="M51" s="1" t="s">
        <v>181</v>
      </c>
      <c r="N51" s="1" t="s">
        <v>182</v>
      </c>
      <c r="O51" s="8">
        <v>0</v>
      </c>
      <c r="P51" s="1" t="s">
        <v>111</v>
      </c>
      <c r="Q51" s="1" t="s">
        <v>183</v>
      </c>
      <c r="R51" s="1">
        <v>24</v>
      </c>
      <c r="S51" s="1" t="s">
        <v>183</v>
      </c>
      <c r="T51" s="1">
        <v>24</v>
      </c>
      <c r="U51" s="1" t="s">
        <v>183</v>
      </c>
      <c r="V51" s="1">
        <v>24</v>
      </c>
      <c r="W51" s="1" t="s">
        <v>153</v>
      </c>
      <c r="X51" s="3">
        <v>79610</v>
      </c>
      <c r="Y51" s="3" t="s">
        <v>190</v>
      </c>
      <c r="Z51" s="3">
        <v>0</v>
      </c>
      <c r="AA51" s="4" t="s">
        <v>353</v>
      </c>
      <c r="AB51" s="4" t="s">
        <v>497</v>
      </c>
      <c r="AC51" s="4" t="s">
        <v>354</v>
      </c>
      <c r="AD51" s="1" t="s">
        <v>185</v>
      </c>
      <c r="AE51" s="4" t="s">
        <v>355</v>
      </c>
      <c r="AF51" s="2">
        <v>46213</v>
      </c>
      <c r="AG51" s="3" t="s">
        <v>186</v>
      </c>
    </row>
    <row r="52" spans="1:33" ht="24" x14ac:dyDescent="0.25">
      <c r="A52" s="1">
        <v>2026</v>
      </c>
      <c r="B52" s="2">
        <v>46174</v>
      </c>
      <c r="C52" s="2">
        <v>46203</v>
      </c>
      <c r="D52" s="1">
        <v>5</v>
      </c>
      <c r="E52" s="1" t="s">
        <v>356</v>
      </c>
      <c r="F52" s="1" t="s">
        <v>357</v>
      </c>
      <c r="G52" s="1" t="s">
        <v>337</v>
      </c>
      <c r="H52" s="1" t="s">
        <v>358</v>
      </c>
      <c r="I52" s="16" t="s">
        <v>80</v>
      </c>
      <c r="J52" s="1" t="s">
        <v>359</v>
      </c>
      <c r="K52" s="2">
        <v>45566</v>
      </c>
      <c r="L52" s="8" t="s">
        <v>88</v>
      </c>
      <c r="M52" s="1" t="s">
        <v>181</v>
      </c>
      <c r="N52" s="1" t="s">
        <v>182</v>
      </c>
      <c r="O52" s="8">
        <v>0</v>
      </c>
      <c r="P52" s="1" t="s">
        <v>111</v>
      </c>
      <c r="Q52" s="1" t="s">
        <v>183</v>
      </c>
      <c r="R52" s="1">
        <v>24</v>
      </c>
      <c r="S52" s="1" t="s">
        <v>183</v>
      </c>
      <c r="T52" s="1">
        <v>24</v>
      </c>
      <c r="U52" s="1" t="s">
        <v>183</v>
      </c>
      <c r="V52" s="1">
        <v>24</v>
      </c>
      <c r="W52" s="1" t="s">
        <v>153</v>
      </c>
      <c r="X52" s="3">
        <v>79610</v>
      </c>
      <c r="Y52" s="3" t="s">
        <v>190</v>
      </c>
      <c r="Z52" s="3">
        <v>216</v>
      </c>
      <c r="AA52" s="4" t="s">
        <v>360</v>
      </c>
      <c r="AB52" s="4" t="s">
        <v>498</v>
      </c>
      <c r="AC52" s="4" t="s">
        <v>361</v>
      </c>
      <c r="AD52" s="1" t="s">
        <v>185</v>
      </c>
      <c r="AE52" s="4" t="s">
        <v>362</v>
      </c>
      <c r="AF52" s="2">
        <v>46213</v>
      </c>
      <c r="AG52" s="3" t="s">
        <v>186</v>
      </c>
    </row>
    <row r="53" spans="1:33" ht="24" x14ac:dyDescent="0.25">
      <c r="A53" s="1">
        <v>2026</v>
      </c>
      <c r="B53" s="2">
        <v>46174</v>
      </c>
      <c r="C53" s="2">
        <v>46203</v>
      </c>
      <c r="D53" s="1">
        <v>5</v>
      </c>
      <c r="E53" s="1" t="s">
        <v>178</v>
      </c>
      <c r="F53" s="1" t="s">
        <v>363</v>
      </c>
      <c r="G53" s="1" t="s">
        <v>282</v>
      </c>
      <c r="H53" s="1" t="s">
        <v>364</v>
      </c>
      <c r="I53" s="16" t="s">
        <v>81</v>
      </c>
      <c r="J53" s="1" t="s">
        <v>365</v>
      </c>
      <c r="K53" s="2">
        <v>45566</v>
      </c>
      <c r="L53" s="8" t="s">
        <v>88</v>
      </c>
      <c r="M53" s="1" t="s">
        <v>181</v>
      </c>
      <c r="N53" s="1" t="s">
        <v>182</v>
      </c>
      <c r="O53" s="8">
        <v>0</v>
      </c>
      <c r="P53" s="1" t="s">
        <v>111</v>
      </c>
      <c r="Q53" s="1" t="s">
        <v>183</v>
      </c>
      <c r="R53" s="1">
        <v>24</v>
      </c>
      <c r="S53" s="1" t="s">
        <v>183</v>
      </c>
      <c r="T53" s="1">
        <v>24</v>
      </c>
      <c r="U53" s="1" t="s">
        <v>183</v>
      </c>
      <c r="V53" s="1">
        <v>24</v>
      </c>
      <c r="W53" s="1" t="s">
        <v>153</v>
      </c>
      <c r="X53" s="3">
        <v>79610</v>
      </c>
      <c r="Y53" s="3" t="s">
        <v>190</v>
      </c>
      <c r="Z53" s="3">
        <v>224</v>
      </c>
      <c r="AA53" s="4" t="s">
        <v>366</v>
      </c>
      <c r="AB53" s="4" t="s">
        <v>367</v>
      </c>
      <c r="AC53" s="4" t="s">
        <v>368</v>
      </c>
      <c r="AD53" s="1" t="s">
        <v>185</v>
      </c>
      <c r="AE53" s="4" t="s">
        <v>369</v>
      </c>
      <c r="AF53" s="2">
        <v>46213</v>
      </c>
      <c r="AG53" s="3" t="s">
        <v>186</v>
      </c>
    </row>
    <row r="54" spans="1:33" ht="24" x14ac:dyDescent="0.25">
      <c r="A54" s="1">
        <v>2026</v>
      </c>
      <c r="B54" s="2">
        <v>46174</v>
      </c>
      <c r="C54" s="2">
        <v>46203</v>
      </c>
      <c r="D54" s="1">
        <v>2</v>
      </c>
      <c r="E54" s="1" t="s">
        <v>370</v>
      </c>
      <c r="F54" s="1" t="s">
        <v>371</v>
      </c>
      <c r="G54" s="1" t="s">
        <v>372</v>
      </c>
      <c r="H54" s="1" t="s">
        <v>373</v>
      </c>
      <c r="I54" s="16" t="s">
        <v>80</v>
      </c>
      <c r="J54" s="1" t="s">
        <v>374</v>
      </c>
      <c r="K54" s="2">
        <v>45566</v>
      </c>
      <c r="L54" s="8" t="s">
        <v>88</v>
      </c>
      <c r="M54" s="1" t="s">
        <v>181</v>
      </c>
      <c r="N54" s="1" t="s">
        <v>182</v>
      </c>
      <c r="O54" s="8">
        <v>0</v>
      </c>
      <c r="P54" s="1" t="s">
        <v>111</v>
      </c>
      <c r="Q54" s="1" t="s">
        <v>183</v>
      </c>
      <c r="R54" s="1">
        <v>24</v>
      </c>
      <c r="S54" s="1" t="s">
        <v>183</v>
      </c>
      <c r="T54" s="1">
        <v>24</v>
      </c>
      <c r="U54" s="1" t="s">
        <v>183</v>
      </c>
      <c r="V54" s="1">
        <v>24</v>
      </c>
      <c r="W54" s="1" t="s">
        <v>153</v>
      </c>
      <c r="X54" s="3">
        <v>79610</v>
      </c>
      <c r="Y54" s="3" t="s">
        <v>190</v>
      </c>
      <c r="Z54" s="3">
        <v>229</v>
      </c>
      <c r="AA54" s="4" t="s">
        <v>375</v>
      </c>
      <c r="AB54" s="4" t="s">
        <v>499</v>
      </c>
      <c r="AC54" s="4" t="s">
        <v>376</v>
      </c>
      <c r="AD54" s="1" t="s">
        <v>185</v>
      </c>
      <c r="AE54" s="4" t="s">
        <v>377</v>
      </c>
      <c r="AF54" s="2">
        <v>46213</v>
      </c>
      <c r="AG54" s="3" t="s">
        <v>186</v>
      </c>
    </row>
    <row r="55" spans="1:33" s="15" customFormat="1" ht="24" x14ac:dyDescent="0.25">
      <c r="A55" s="1">
        <v>2026</v>
      </c>
      <c r="B55" s="2">
        <v>46174</v>
      </c>
      <c r="C55" s="2">
        <v>46203</v>
      </c>
      <c r="D55" s="1">
        <v>5</v>
      </c>
      <c r="E55" s="1" t="s">
        <v>187</v>
      </c>
      <c r="F55" s="1" t="s">
        <v>422</v>
      </c>
      <c r="G55" s="1" t="s">
        <v>188</v>
      </c>
      <c r="H55" s="1" t="s">
        <v>215</v>
      </c>
      <c r="I55" s="16" t="s">
        <v>80</v>
      </c>
      <c r="J55" s="1" t="s">
        <v>379</v>
      </c>
      <c r="K55" s="2">
        <v>45566</v>
      </c>
      <c r="L55" s="16" t="s">
        <v>88</v>
      </c>
      <c r="M55" s="1" t="s">
        <v>181</v>
      </c>
      <c r="N55" s="1" t="s">
        <v>182</v>
      </c>
      <c r="O55" s="16">
        <v>0</v>
      </c>
      <c r="P55" s="1" t="s">
        <v>111</v>
      </c>
      <c r="Q55" s="1" t="s">
        <v>183</v>
      </c>
      <c r="R55" s="1">
        <v>24</v>
      </c>
      <c r="S55" s="1" t="s">
        <v>183</v>
      </c>
      <c r="T55" s="1">
        <v>24</v>
      </c>
      <c r="U55" s="1" t="s">
        <v>183</v>
      </c>
      <c r="V55" s="1">
        <v>24</v>
      </c>
      <c r="W55" s="1" t="s">
        <v>153</v>
      </c>
      <c r="X55" s="3">
        <v>79610</v>
      </c>
      <c r="Y55" s="3" t="s">
        <v>190</v>
      </c>
      <c r="Z55" s="3">
        <v>0</v>
      </c>
      <c r="AA55" s="4" t="s">
        <v>543</v>
      </c>
      <c r="AB55" s="4" t="s">
        <v>542</v>
      </c>
      <c r="AC55" s="4" t="s">
        <v>192</v>
      </c>
      <c r="AD55" s="1" t="s">
        <v>185</v>
      </c>
      <c r="AE55" s="4" t="s">
        <v>192</v>
      </c>
      <c r="AF55" s="2">
        <v>46213</v>
      </c>
      <c r="AG55" s="3" t="s">
        <v>186</v>
      </c>
    </row>
    <row r="56" spans="1:33" ht="24" x14ac:dyDescent="0.25">
      <c r="A56" s="1">
        <v>2026</v>
      </c>
      <c r="B56" s="2">
        <v>46174</v>
      </c>
      <c r="C56" s="2">
        <v>46203</v>
      </c>
      <c r="D56" s="1">
        <v>3</v>
      </c>
      <c r="E56" s="1" t="s">
        <v>380</v>
      </c>
      <c r="F56" s="1" t="s">
        <v>381</v>
      </c>
      <c r="G56" s="1" t="s">
        <v>382</v>
      </c>
      <c r="H56" s="1" t="s">
        <v>383</v>
      </c>
      <c r="I56" s="16" t="s">
        <v>80</v>
      </c>
      <c r="J56" s="1" t="s">
        <v>384</v>
      </c>
      <c r="K56" s="2">
        <v>45566</v>
      </c>
      <c r="L56" s="8" t="s">
        <v>88</v>
      </c>
      <c r="M56" s="1" t="s">
        <v>181</v>
      </c>
      <c r="N56" s="1" t="s">
        <v>182</v>
      </c>
      <c r="O56" s="8">
        <v>0</v>
      </c>
      <c r="P56" s="1" t="s">
        <v>111</v>
      </c>
      <c r="Q56" s="1" t="s">
        <v>183</v>
      </c>
      <c r="R56" s="1">
        <v>24</v>
      </c>
      <c r="S56" s="1" t="s">
        <v>183</v>
      </c>
      <c r="T56" s="1">
        <v>24</v>
      </c>
      <c r="U56" s="1" t="s">
        <v>183</v>
      </c>
      <c r="V56" s="1">
        <v>24</v>
      </c>
      <c r="W56" s="1" t="s">
        <v>153</v>
      </c>
      <c r="X56" s="3">
        <v>79610</v>
      </c>
      <c r="Y56" s="3" t="s">
        <v>190</v>
      </c>
      <c r="Z56" s="3">
        <v>0</v>
      </c>
      <c r="AA56" s="4" t="s">
        <v>385</v>
      </c>
      <c r="AB56" s="4" t="s">
        <v>500</v>
      </c>
      <c r="AC56" s="4" t="s">
        <v>386</v>
      </c>
      <c r="AD56" s="1" t="s">
        <v>185</v>
      </c>
      <c r="AE56" s="4" t="s">
        <v>387</v>
      </c>
      <c r="AF56" s="2">
        <v>46213</v>
      </c>
      <c r="AG56" s="3" t="s">
        <v>186</v>
      </c>
    </row>
    <row r="57" spans="1:33" ht="24" x14ac:dyDescent="0.25">
      <c r="A57" s="1">
        <v>2026</v>
      </c>
      <c r="B57" s="2">
        <v>46174</v>
      </c>
      <c r="C57" s="2">
        <v>46203</v>
      </c>
      <c r="D57" s="1">
        <v>3</v>
      </c>
      <c r="E57" s="1" t="s">
        <v>193</v>
      </c>
      <c r="F57" s="1" t="s">
        <v>388</v>
      </c>
      <c r="G57" s="1" t="s">
        <v>389</v>
      </c>
      <c r="H57" s="1" t="s">
        <v>390</v>
      </c>
      <c r="I57" s="16" t="s">
        <v>81</v>
      </c>
      <c r="J57" s="1" t="s">
        <v>391</v>
      </c>
      <c r="K57" s="2">
        <v>45566</v>
      </c>
      <c r="L57" s="8" t="s">
        <v>88</v>
      </c>
      <c r="M57" s="1" t="s">
        <v>181</v>
      </c>
      <c r="N57" s="1" t="s">
        <v>182</v>
      </c>
      <c r="O57" s="8">
        <v>0</v>
      </c>
      <c r="P57" s="1" t="s">
        <v>111</v>
      </c>
      <c r="Q57" s="1" t="s">
        <v>183</v>
      </c>
      <c r="R57" s="1">
        <v>24</v>
      </c>
      <c r="S57" s="1" t="s">
        <v>183</v>
      </c>
      <c r="T57" s="1">
        <v>24</v>
      </c>
      <c r="U57" s="1" t="s">
        <v>183</v>
      </c>
      <c r="V57" s="1">
        <v>24</v>
      </c>
      <c r="W57" s="1" t="s">
        <v>153</v>
      </c>
      <c r="X57" s="3">
        <v>79610</v>
      </c>
      <c r="Y57" s="3" t="s">
        <v>190</v>
      </c>
      <c r="Z57" s="3">
        <v>218</v>
      </c>
      <c r="AA57" s="4" t="s">
        <v>517</v>
      </c>
      <c r="AB57" s="4" t="s">
        <v>506</v>
      </c>
      <c r="AC57" s="4" t="s">
        <v>274</v>
      </c>
      <c r="AD57" s="1" t="s">
        <v>185</v>
      </c>
      <c r="AE57" s="4" t="s">
        <v>274</v>
      </c>
      <c r="AF57" s="2">
        <v>46213</v>
      </c>
      <c r="AG57" s="3" t="s">
        <v>186</v>
      </c>
    </row>
    <row r="58" spans="1:33" ht="24" x14ac:dyDescent="0.25">
      <c r="A58" s="1">
        <v>2026</v>
      </c>
      <c r="B58" s="2">
        <v>46174</v>
      </c>
      <c r="C58" s="2">
        <v>46203</v>
      </c>
      <c r="D58" s="1">
        <v>1</v>
      </c>
      <c r="E58" s="1" t="s">
        <v>392</v>
      </c>
      <c r="F58" s="1" t="s">
        <v>393</v>
      </c>
      <c r="G58" s="1" t="s">
        <v>394</v>
      </c>
      <c r="H58" s="1" t="s">
        <v>395</v>
      </c>
      <c r="I58" s="16" t="s">
        <v>81</v>
      </c>
      <c r="J58" s="1" t="s">
        <v>396</v>
      </c>
      <c r="K58" s="2">
        <v>45566</v>
      </c>
      <c r="L58" s="8" t="s">
        <v>88</v>
      </c>
      <c r="M58" s="1" t="s">
        <v>181</v>
      </c>
      <c r="N58" s="1" t="s">
        <v>182</v>
      </c>
      <c r="O58" s="8">
        <v>0</v>
      </c>
      <c r="P58" s="1" t="s">
        <v>111</v>
      </c>
      <c r="Q58" s="1" t="s">
        <v>183</v>
      </c>
      <c r="R58" s="1">
        <v>24</v>
      </c>
      <c r="S58" s="1" t="s">
        <v>183</v>
      </c>
      <c r="T58" s="1">
        <v>24</v>
      </c>
      <c r="U58" s="1" t="s">
        <v>183</v>
      </c>
      <c r="V58" s="1">
        <v>24</v>
      </c>
      <c r="W58" s="1" t="s">
        <v>153</v>
      </c>
      <c r="X58" s="3">
        <v>79610</v>
      </c>
      <c r="Y58" s="3" t="s">
        <v>190</v>
      </c>
      <c r="Z58" s="3" t="s">
        <v>397</v>
      </c>
      <c r="AA58" s="4" t="s">
        <v>398</v>
      </c>
      <c r="AB58" s="4" t="s">
        <v>504</v>
      </c>
      <c r="AC58" s="4" t="s">
        <v>399</v>
      </c>
      <c r="AD58" s="1" t="s">
        <v>185</v>
      </c>
      <c r="AE58" s="4" t="s">
        <v>400</v>
      </c>
      <c r="AF58" s="2">
        <v>46213</v>
      </c>
      <c r="AG58" s="3" t="s">
        <v>186</v>
      </c>
    </row>
    <row r="59" spans="1:33" ht="24" x14ac:dyDescent="0.25">
      <c r="A59" s="1">
        <v>2026</v>
      </c>
      <c r="B59" s="2">
        <v>46174</v>
      </c>
      <c r="C59" s="2">
        <v>46203</v>
      </c>
      <c r="D59" s="1">
        <v>1</v>
      </c>
      <c r="E59" s="1" t="s">
        <v>392</v>
      </c>
      <c r="F59" s="1" t="s">
        <v>401</v>
      </c>
      <c r="G59" s="1" t="s">
        <v>402</v>
      </c>
      <c r="H59" s="1" t="s">
        <v>215</v>
      </c>
      <c r="I59" s="16" t="s">
        <v>80</v>
      </c>
      <c r="J59" s="1" t="s">
        <v>403</v>
      </c>
      <c r="K59" s="2">
        <v>45566</v>
      </c>
      <c r="L59" s="8" t="s">
        <v>88</v>
      </c>
      <c r="M59" s="1" t="s">
        <v>181</v>
      </c>
      <c r="N59" s="1" t="s">
        <v>182</v>
      </c>
      <c r="O59" s="8">
        <v>0</v>
      </c>
      <c r="P59" s="1" t="s">
        <v>111</v>
      </c>
      <c r="Q59" s="1" t="s">
        <v>183</v>
      </c>
      <c r="R59" s="1">
        <v>24</v>
      </c>
      <c r="S59" s="1" t="s">
        <v>183</v>
      </c>
      <c r="T59" s="1">
        <v>24</v>
      </c>
      <c r="U59" s="1" t="s">
        <v>183</v>
      </c>
      <c r="V59" s="1">
        <v>24</v>
      </c>
      <c r="W59" s="1" t="s">
        <v>153</v>
      </c>
      <c r="X59" s="3">
        <v>79610</v>
      </c>
      <c r="Y59" s="3" t="s">
        <v>190</v>
      </c>
      <c r="Z59" s="3" t="s">
        <v>397</v>
      </c>
      <c r="AA59" s="4" t="s">
        <v>398</v>
      </c>
      <c r="AB59" s="4" t="s">
        <v>505</v>
      </c>
      <c r="AC59" s="4" t="s">
        <v>404</v>
      </c>
      <c r="AD59" s="1" t="s">
        <v>185</v>
      </c>
      <c r="AE59" s="4" t="s">
        <v>405</v>
      </c>
      <c r="AF59" s="2">
        <v>46213</v>
      </c>
      <c r="AG59" s="3" t="s">
        <v>186</v>
      </c>
    </row>
    <row r="60" spans="1:33" ht="24" x14ac:dyDescent="0.25">
      <c r="A60" s="1">
        <v>2026</v>
      </c>
      <c r="B60" s="2">
        <v>46174</v>
      </c>
      <c r="C60" s="2">
        <v>46203</v>
      </c>
      <c r="D60" s="1">
        <v>2</v>
      </c>
      <c r="E60" s="1" t="s">
        <v>421</v>
      </c>
      <c r="F60" s="1" t="s">
        <v>406</v>
      </c>
      <c r="G60" s="1" t="s">
        <v>407</v>
      </c>
      <c r="H60" s="1" t="s">
        <v>231</v>
      </c>
      <c r="I60" s="16" t="s">
        <v>81</v>
      </c>
      <c r="J60" s="1" t="s">
        <v>408</v>
      </c>
      <c r="K60" s="2">
        <v>45566</v>
      </c>
      <c r="L60" s="8" t="s">
        <v>88</v>
      </c>
      <c r="M60" s="1" t="s">
        <v>181</v>
      </c>
      <c r="N60" s="1" t="s">
        <v>182</v>
      </c>
      <c r="O60" s="8">
        <v>0</v>
      </c>
      <c r="P60" s="1" t="s">
        <v>111</v>
      </c>
      <c r="Q60" s="1" t="s">
        <v>183</v>
      </c>
      <c r="R60" s="1">
        <v>24</v>
      </c>
      <c r="S60" s="1" t="s">
        <v>183</v>
      </c>
      <c r="T60" s="1">
        <v>24</v>
      </c>
      <c r="U60" s="1" t="s">
        <v>183</v>
      </c>
      <c r="V60" s="1">
        <v>24</v>
      </c>
      <c r="W60" s="1" t="s">
        <v>153</v>
      </c>
      <c r="X60" s="3">
        <v>79610</v>
      </c>
      <c r="Y60" s="3" t="s">
        <v>190</v>
      </c>
      <c r="Z60" s="3">
        <v>242</v>
      </c>
      <c r="AA60" s="4" t="s">
        <v>519</v>
      </c>
      <c r="AB60" s="4" t="s">
        <v>501</v>
      </c>
      <c r="AC60" s="4" t="s">
        <v>409</v>
      </c>
      <c r="AD60" s="1" t="s">
        <v>185</v>
      </c>
      <c r="AE60" s="4" t="s">
        <v>410</v>
      </c>
      <c r="AF60" s="2">
        <v>46213</v>
      </c>
      <c r="AG60" s="3" t="s">
        <v>186</v>
      </c>
    </row>
    <row r="61" spans="1:33" s="8" customFormat="1" ht="28.5" customHeight="1" x14ac:dyDescent="0.25">
      <c r="A61" s="1">
        <v>2026</v>
      </c>
      <c r="B61" s="2">
        <v>46174</v>
      </c>
      <c r="C61" s="2">
        <v>46203</v>
      </c>
      <c r="D61" s="1">
        <v>5</v>
      </c>
      <c r="E61" s="1" t="s">
        <v>411</v>
      </c>
      <c r="F61" s="1" t="s">
        <v>412</v>
      </c>
      <c r="G61" s="1" t="s">
        <v>329</v>
      </c>
      <c r="H61" s="1" t="s">
        <v>413</v>
      </c>
      <c r="I61" s="10" t="s">
        <v>80</v>
      </c>
      <c r="J61" s="1" t="s">
        <v>414</v>
      </c>
      <c r="K61" s="2">
        <v>45566</v>
      </c>
      <c r="L61" s="8" t="s">
        <v>88</v>
      </c>
      <c r="M61" s="1" t="s">
        <v>181</v>
      </c>
      <c r="N61" s="1" t="s">
        <v>182</v>
      </c>
      <c r="O61" s="8">
        <v>0</v>
      </c>
      <c r="P61" s="1" t="s">
        <v>111</v>
      </c>
      <c r="Q61" s="1" t="s">
        <v>183</v>
      </c>
      <c r="R61" s="1">
        <v>24</v>
      </c>
      <c r="S61" s="1" t="s">
        <v>183</v>
      </c>
      <c r="T61" s="1">
        <v>24</v>
      </c>
      <c r="U61" s="1" t="s">
        <v>183</v>
      </c>
      <c r="V61" s="1">
        <v>24</v>
      </c>
      <c r="W61" s="1" t="s">
        <v>153</v>
      </c>
      <c r="X61" s="3">
        <v>79610</v>
      </c>
      <c r="Y61" s="3" t="s">
        <v>190</v>
      </c>
      <c r="Z61" s="17">
        <v>229</v>
      </c>
      <c r="AA61" s="4" t="s">
        <v>415</v>
      </c>
      <c r="AB61" s="4" t="s">
        <v>503</v>
      </c>
      <c r="AC61" s="4" t="s">
        <v>417</v>
      </c>
      <c r="AD61" s="1" t="s">
        <v>185</v>
      </c>
      <c r="AE61" s="4" t="s">
        <v>416</v>
      </c>
      <c r="AF61" s="2">
        <v>46213</v>
      </c>
      <c r="AG61" s="3" t="s">
        <v>186</v>
      </c>
    </row>
    <row r="62" spans="1:33" s="17" customFormat="1" ht="28.5" customHeight="1" x14ac:dyDescent="0.25">
      <c r="A62" s="1">
        <v>2026</v>
      </c>
      <c r="B62" s="2">
        <v>46174</v>
      </c>
      <c r="C62" s="2">
        <v>46203</v>
      </c>
      <c r="D62" s="1">
        <v>5</v>
      </c>
      <c r="E62" s="3" t="s">
        <v>559</v>
      </c>
      <c r="F62" s="1" t="s">
        <v>557</v>
      </c>
      <c r="G62" s="1" t="s">
        <v>358</v>
      </c>
      <c r="H62" s="1" t="s">
        <v>558</v>
      </c>
      <c r="I62" s="1"/>
      <c r="J62" s="1" t="s">
        <v>560</v>
      </c>
      <c r="K62" s="2">
        <v>45758</v>
      </c>
      <c r="L62" s="25" t="s">
        <v>88</v>
      </c>
      <c r="M62" s="1" t="s">
        <v>181</v>
      </c>
      <c r="N62" s="1" t="s">
        <v>182</v>
      </c>
      <c r="O62" s="26">
        <v>0</v>
      </c>
      <c r="P62" s="1" t="s">
        <v>111</v>
      </c>
      <c r="Q62" s="1" t="s">
        <v>183</v>
      </c>
      <c r="R62" s="1">
        <v>24</v>
      </c>
      <c r="S62" s="1" t="s">
        <v>183</v>
      </c>
      <c r="T62" s="1">
        <v>24</v>
      </c>
      <c r="U62" s="1" t="s">
        <v>183</v>
      </c>
      <c r="V62" s="1">
        <v>24</v>
      </c>
      <c r="W62" s="1" t="s">
        <v>153</v>
      </c>
      <c r="X62" s="3">
        <v>79610</v>
      </c>
      <c r="Y62" s="3" t="s">
        <v>190</v>
      </c>
      <c r="Z62" s="17">
        <v>0</v>
      </c>
      <c r="AA62" s="4" t="s">
        <v>572</v>
      </c>
      <c r="AB62" s="4" t="s">
        <v>567</v>
      </c>
      <c r="AC62" s="4" t="s">
        <v>566</v>
      </c>
      <c r="AD62" s="1" t="s">
        <v>185</v>
      </c>
      <c r="AE62" s="4" t="s">
        <v>565</v>
      </c>
      <c r="AF62" s="2">
        <v>46213</v>
      </c>
      <c r="AG62" s="3" t="s">
        <v>186</v>
      </c>
    </row>
    <row r="63" spans="1:33" ht="24" x14ac:dyDescent="0.25">
      <c r="A63" s="1">
        <v>2026</v>
      </c>
      <c r="B63" s="2">
        <v>46174</v>
      </c>
      <c r="C63" s="2">
        <v>46203</v>
      </c>
      <c r="D63" s="1">
        <v>5</v>
      </c>
      <c r="E63" s="1" t="s">
        <v>187</v>
      </c>
      <c r="F63" s="1" t="s">
        <v>418</v>
      </c>
      <c r="G63" s="1" t="s">
        <v>259</v>
      </c>
      <c r="H63" s="1" t="s">
        <v>419</v>
      </c>
      <c r="I63" s="16" t="s">
        <v>81</v>
      </c>
      <c r="J63" s="1" t="s">
        <v>317</v>
      </c>
      <c r="K63" s="2">
        <v>45566</v>
      </c>
      <c r="L63" s="8" t="s">
        <v>88</v>
      </c>
      <c r="M63" s="1" t="s">
        <v>181</v>
      </c>
      <c r="N63" s="1" t="s">
        <v>182</v>
      </c>
      <c r="O63" s="8">
        <v>0</v>
      </c>
      <c r="P63" s="1" t="s">
        <v>111</v>
      </c>
      <c r="Q63" s="1" t="s">
        <v>183</v>
      </c>
      <c r="R63" s="1">
        <v>24</v>
      </c>
      <c r="S63" s="1" t="s">
        <v>183</v>
      </c>
      <c r="T63" s="1">
        <v>24</v>
      </c>
      <c r="U63" s="1" t="s">
        <v>183</v>
      </c>
      <c r="V63" s="1">
        <v>24</v>
      </c>
      <c r="W63" s="1" t="s">
        <v>153</v>
      </c>
      <c r="X63" s="3">
        <v>79610</v>
      </c>
      <c r="Y63" s="3" t="s">
        <v>190</v>
      </c>
      <c r="Z63" s="3">
        <v>0</v>
      </c>
      <c r="AA63" s="5" t="s">
        <v>191</v>
      </c>
      <c r="AB63" s="4" t="s">
        <v>528</v>
      </c>
      <c r="AC63" s="4" t="s">
        <v>469</v>
      </c>
      <c r="AD63" s="1" t="s">
        <v>185</v>
      </c>
      <c r="AE63" s="4" t="s">
        <v>469</v>
      </c>
      <c r="AF63" s="2">
        <v>46213</v>
      </c>
      <c r="AG63" s="3" t="s">
        <v>186</v>
      </c>
    </row>
    <row r="64" spans="1:33" s="17" customFormat="1" ht="28.5" customHeight="1" x14ac:dyDescent="0.25">
      <c r="A64" s="1">
        <v>2026</v>
      </c>
      <c r="B64" s="2">
        <v>46174</v>
      </c>
      <c r="C64" s="2">
        <v>46203</v>
      </c>
      <c r="D64" s="1">
        <v>3</v>
      </c>
      <c r="E64" s="1" t="s">
        <v>193</v>
      </c>
      <c r="F64" s="1" t="s">
        <v>563</v>
      </c>
      <c r="G64" s="1" t="s">
        <v>413</v>
      </c>
      <c r="H64" s="1" t="s">
        <v>378</v>
      </c>
      <c r="I64" s="1"/>
      <c r="J64" s="1" t="s">
        <v>564</v>
      </c>
      <c r="K64" s="2">
        <v>44485</v>
      </c>
      <c r="L64" s="25" t="s">
        <v>88</v>
      </c>
      <c r="M64" s="1" t="s">
        <v>181</v>
      </c>
      <c r="N64" s="1" t="s">
        <v>182</v>
      </c>
      <c r="O64" s="26">
        <v>0</v>
      </c>
      <c r="P64" s="1" t="s">
        <v>111</v>
      </c>
      <c r="Q64" s="1" t="s">
        <v>183</v>
      </c>
      <c r="R64" s="1">
        <v>24</v>
      </c>
      <c r="S64" s="1" t="s">
        <v>183</v>
      </c>
      <c r="T64" s="1">
        <v>24</v>
      </c>
      <c r="U64" s="1" t="s">
        <v>183</v>
      </c>
      <c r="V64" s="1">
        <v>24</v>
      </c>
      <c r="W64" s="1" t="s">
        <v>153</v>
      </c>
      <c r="X64" s="3">
        <v>79610</v>
      </c>
      <c r="Y64" s="3" t="s">
        <v>190</v>
      </c>
      <c r="Z64" s="17">
        <v>0</v>
      </c>
      <c r="AA64" s="4" t="s">
        <v>574</v>
      </c>
      <c r="AB64" s="27" t="s">
        <v>571</v>
      </c>
      <c r="AC64" s="4" t="s">
        <v>192</v>
      </c>
      <c r="AD64" s="1" t="s">
        <v>185</v>
      </c>
      <c r="AE64" s="4" t="s">
        <v>192</v>
      </c>
      <c r="AF64" s="2">
        <v>46213</v>
      </c>
      <c r="AG64" s="3" t="s">
        <v>186</v>
      </c>
    </row>
    <row r="65" spans="1:33" s="17" customFormat="1" ht="28.5" customHeight="1" x14ac:dyDescent="0.25">
      <c r="A65" s="1">
        <v>2026</v>
      </c>
      <c r="B65" s="2">
        <v>46174</v>
      </c>
      <c r="C65" s="2">
        <v>46203</v>
      </c>
      <c r="D65" s="1">
        <v>5</v>
      </c>
      <c r="E65" s="1" t="s">
        <v>178</v>
      </c>
      <c r="F65" s="1" t="s">
        <v>575</v>
      </c>
      <c r="G65" s="1" t="s">
        <v>240</v>
      </c>
      <c r="H65" s="1" t="s">
        <v>576</v>
      </c>
      <c r="I65" s="1"/>
      <c r="J65" s="1" t="s">
        <v>577</v>
      </c>
      <c r="K65" s="2">
        <v>45566</v>
      </c>
      <c r="L65" s="25" t="s">
        <v>88</v>
      </c>
      <c r="M65" s="1" t="s">
        <v>181</v>
      </c>
      <c r="N65" s="1" t="s">
        <v>182</v>
      </c>
      <c r="O65" s="26">
        <v>0</v>
      </c>
      <c r="P65" s="1" t="s">
        <v>111</v>
      </c>
      <c r="Q65" s="1" t="s">
        <v>183</v>
      </c>
      <c r="R65" s="1">
        <v>24</v>
      </c>
      <c r="S65" s="1" t="s">
        <v>183</v>
      </c>
      <c r="T65" s="1">
        <v>24</v>
      </c>
      <c r="U65" s="1" t="s">
        <v>183</v>
      </c>
      <c r="V65" s="1">
        <v>24</v>
      </c>
      <c r="W65" s="1" t="s">
        <v>153</v>
      </c>
      <c r="X65" s="3">
        <v>79610</v>
      </c>
      <c r="Y65" s="3" t="s">
        <v>190</v>
      </c>
      <c r="Z65" s="17">
        <v>0</v>
      </c>
      <c r="AA65" s="4" t="s">
        <v>578</v>
      </c>
      <c r="AB65" s="4" t="s">
        <v>579</v>
      </c>
      <c r="AC65" s="4" t="s">
        <v>274</v>
      </c>
      <c r="AD65" s="1" t="s">
        <v>185</v>
      </c>
      <c r="AE65" s="4" t="s">
        <v>274</v>
      </c>
      <c r="AF65" s="2">
        <v>46213</v>
      </c>
      <c r="AG65" s="3" t="s">
        <v>186</v>
      </c>
    </row>
    <row r="66" spans="1:33" x14ac:dyDescent="0.25">
      <c r="B66" s="2"/>
      <c r="C66" s="2"/>
    </row>
    <row r="70" spans="1:33" s="28" customFormat="1" x14ac:dyDescent="0.25">
      <c r="I70" s="7"/>
      <c r="AB70" s="18"/>
      <c r="AC70" s="18"/>
      <c r="AE70" s="21"/>
      <c r="AG70" s="8"/>
    </row>
    <row r="71" spans="1:33" s="28" customFormat="1" x14ac:dyDescent="0.25">
      <c r="I71" s="7"/>
      <c r="AB71" s="18"/>
      <c r="AC71" s="18"/>
      <c r="AE71" s="21"/>
      <c r="AG71" s="8"/>
    </row>
    <row r="72" spans="1:33" s="28" customFormat="1" x14ac:dyDescent="0.25">
      <c r="I72" s="7"/>
      <c r="AC72" s="18"/>
      <c r="AE72" s="21"/>
      <c r="AG72" s="8"/>
    </row>
    <row r="73" spans="1:33" s="28" customFormat="1" x14ac:dyDescent="0.25">
      <c r="I73" s="7"/>
      <c r="AB73" s="18"/>
      <c r="AC73" s="18"/>
      <c r="AE73" s="21"/>
      <c r="AG73" s="8"/>
    </row>
    <row r="74" spans="1:33" s="28" customFormat="1" x14ac:dyDescent="0.25">
      <c r="I74" s="7"/>
      <c r="AB74" s="18"/>
      <c r="AC74" s="18"/>
      <c r="AE74" s="21"/>
      <c r="AG74" s="8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P64:P83 P8 P61:P62">
      <formula1>Hidden_315</formula1>
    </dataValidation>
    <dataValidation type="list" allowBlank="1" showErrorMessage="1" sqref="W64:W83 W8 W61:W62">
      <formula1>Hidden_422</formula1>
    </dataValidation>
    <dataValidation type="list" allowBlank="1" showErrorMessage="1" sqref="P9:P60 P63">
      <formula1>Hidden_214</formula1>
    </dataValidation>
    <dataValidation type="list" allowBlank="1" showErrorMessage="1" sqref="I8:I83">
      <formula1>Hidden_18</formula1>
    </dataValidation>
    <dataValidation type="list" allowBlank="1" showErrorMessage="1" sqref="L8:L83">
      <formula1>Hidden_211</formula1>
    </dataValidation>
  </dataValidations>
  <hyperlinks>
    <hyperlink ref="AA32" r:id="rId1"/>
    <hyperlink ref="AA51" r:id="rId2"/>
    <hyperlink ref="AA60" r:id="rId3"/>
    <hyperlink ref="AA54" r:id="rId4"/>
    <hyperlink ref="AA56" r:id="rId5"/>
    <hyperlink ref="AA53" r:id="rId6"/>
    <hyperlink ref="AA40" r:id="rId7"/>
    <hyperlink ref="AA34" r:id="rId8"/>
    <hyperlink ref="AA41" r:id="rId9"/>
    <hyperlink ref="AA29" r:id="rId10"/>
    <hyperlink ref="AA9" r:id="rId11"/>
    <hyperlink ref="AA25" r:id="rId12"/>
    <hyperlink ref="AA10" r:id="rId13"/>
    <hyperlink ref="AA36" r:id="rId14"/>
    <hyperlink ref="AA48" r:id="rId15"/>
    <hyperlink ref="AA43" r:id="rId16"/>
    <hyperlink ref="AA19" r:id="rId17"/>
    <hyperlink ref="AA18" r:id="rId18"/>
    <hyperlink ref="AA27" r:id="rId19"/>
    <hyperlink ref="AA63" r:id="rId20"/>
    <hyperlink ref="AA21" r:id="rId21"/>
    <hyperlink ref="AA57" r:id="rId22"/>
    <hyperlink ref="AA37" r:id="rId23"/>
    <hyperlink ref="AA59" r:id="rId24"/>
    <hyperlink ref="AA58" r:id="rId25"/>
    <hyperlink ref="AA33" r:id="rId26"/>
    <hyperlink ref="AA17" r:id="rId27"/>
    <hyperlink ref="AA22" r:id="rId28"/>
    <hyperlink ref="AA23" r:id="rId29"/>
    <hyperlink ref="AA44" r:id="rId30"/>
    <hyperlink ref="AA26" r:id="rId31"/>
    <hyperlink ref="AA20" r:id="rId32"/>
    <hyperlink ref="AA50" r:id="rId33"/>
    <hyperlink ref="AA39" r:id="rId34"/>
    <hyperlink ref="AA38" r:id="rId35"/>
    <hyperlink ref="AA55" r:id="rId36"/>
    <hyperlink ref="AA42" r:id="rId37"/>
    <hyperlink ref="AA30" r:id="rId38"/>
    <hyperlink ref="AB9" r:id="rId39"/>
    <hyperlink ref="AB48" r:id="rId40"/>
    <hyperlink ref="AB10" r:id="rId41"/>
    <hyperlink ref="AB53" r:id="rId42"/>
    <hyperlink ref="AC54" r:id="rId43"/>
    <hyperlink ref="AC60" r:id="rId44"/>
    <hyperlink ref="AC21" r:id="rId45"/>
    <hyperlink ref="AC9" r:id="rId46"/>
    <hyperlink ref="AC10" r:id="rId47"/>
    <hyperlink ref="AC39" r:id="rId48"/>
    <hyperlink ref="AC57" r:id="rId49"/>
    <hyperlink ref="AC56" r:id="rId50"/>
    <hyperlink ref="AC43" r:id="rId51"/>
    <hyperlink ref="AC52" r:id="rId52"/>
    <hyperlink ref="AC42" r:id="rId53"/>
    <hyperlink ref="AC25" r:id="rId54"/>
    <hyperlink ref="AC26" r:id="rId55"/>
    <hyperlink ref="AC34" r:id="rId56"/>
    <hyperlink ref="AC23" r:id="rId57"/>
    <hyperlink ref="AC38" r:id="rId58"/>
    <hyperlink ref="AC53" r:id="rId59"/>
    <hyperlink ref="AC58" r:id="rId60"/>
    <hyperlink ref="AC59" r:id="rId61"/>
    <hyperlink ref="AC55" r:id="rId62"/>
    <hyperlink ref="AC48" r:id="rId63"/>
    <hyperlink ref="AC51" r:id="rId64"/>
    <hyperlink ref="AC40" r:id="rId65"/>
    <hyperlink ref="AC30" r:id="rId66"/>
    <hyperlink ref="AC17" r:id="rId67"/>
    <hyperlink ref="AE54" r:id="rId68"/>
    <hyperlink ref="AE21" r:id="rId69"/>
    <hyperlink ref="AE60" r:id="rId70"/>
    <hyperlink ref="AE9" r:id="rId71"/>
    <hyperlink ref="AE10" r:id="rId72"/>
    <hyperlink ref="AE27" r:id="rId73"/>
    <hyperlink ref="AE39" r:id="rId74"/>
    <hyperlink ref="AE57" r:id="rId75"/>
    <hyperlink ref="AE42" r:id="rId76"/>
    <hyperlink ref="AE25" r:id="rId77"/>
    <hyperlink ref="AE34" r:id="rId78"/>
    <hyperlink ref="AE38" r:id="rId79"/>
    <hyperlink ref="AE52" r:id="rId80"/>
    <hyperlink ref="AE48" r:id="rId81"/>
    <hyperlink ref="AE23" r:id="rId82"/>
    <hyperlink ref="AE43" r:id="rId83"/>
    <hyperlink ref="AE53" r:id="rId84"/>
    <hyperlink ref="AE58" r:id="rId85"/>
    <hyperlink ref="AE59" r:id="rId86"/>
    <hyperlink ref="AE55" r:id="rId87"/>
    <hyperlink ref="AE56" r:id="rId88"/>
    <hyperlink ref="AE51" r:id="rId89"/>
    <hyperlink ref="AE26" r:id="rId90"/>
    <hyperlink ref="AE40" r:id="rId91"/>
    <hyperlink ref="AE30" r:id="rId92"/>
    <hyperlink ref="AE17" r:id="rId93"/>
    <hyperlink ref="AA61" r:id="rId94"/>
    <hyperlink ref="AE61" r:id="rId95"/>
    <hyperlink ref="AC61" r:id="rId96"/>
    <hyperlink ref="AC63" r:id="rId97"/>
    <hyperlink ref="AE63" r:id="rId98"/>
    <hyperlink ref="AC11" r:id="rId99"/>
    <hyperlink ref="AE11" r:id="rId100"/>
    <hyperlink ref="AB12" r:id="rId101"/>
    <hyperlink ref="AB13" r:id="rId102"/>
    <hyperlink ref="AB15" r:id="rId103"/>
    <hyperlink ref="AB17" r:id="rId104"/>
    <hyperlink ref="AE18" r:id="rId105"/>
    <hyperlink ref="AC18" r:id="rId106"/>
    <hyperlink ref="AB19" r:id="rId107"/>
    <hyperlink ref="AE19" r:id="rId108"/>
    <hyperlink ref="AC19" r:id="rId109"/>
    <hyperlink ref="AC20" r:id="rId110"/>
    <hyperlink ref="AE20" r:id="rId111"/>
    <hyperlink ref="AB21" r:id="rId112"/>
    <hyperlink ref="AB22" r:id="rId113"/>
    <hyperlink ref="AC22" r:id="rId114"/>
    <hyperlink ref="AE22" r:id="rId115"/>
    <hyperlink ref="AB23" r:id="rId116"/>
    <hyperlink ref="AB24" r:id="rId117"/>
    <hyperlink ref="AB25" r:id="rId118"/>
    <hyperlink ref="AB28" r:id="rId119"/>
    <hyperlink ref="AC28" r:id="rId120"/>
    <hyperlink ref="AE28" r:id="rId121"/>
    <hyperlink ref="AB29" r:id="rId122"/>
    <hyperlink ref="AC29" r:id="rId123"/>
    <hyperlink ref="AE29" r:id="rId124"/>
    <hyperlink ref="AB30" r:id="rId125"/>
    <hyperlink ref="AB32" r:id="rId126"/>
    <hyperlink ref="AC32" r:id="rId127"/>
    <hyperlink ref="AE32" r:id="rId128"/>
    <hyperlink ref="AB33" r:id="rId129"/>
    <hyperlink ref="AC33" r:id="rId130"/>
    <hyperlink ref="AE33" r:id="rId131"/>
    <hyperlink ref="AB34" r:id="rId132"/>
    <hyperlink ref="AB35" r:id="rId133"/>
    <hyperlink ref="AC35" r:id="rId134"/>
    <hyperlink ref="AE35" r:id="rId135"/>
    <hyperlink ref="AB36" r:id="rId136"/>
    <hyperlink ref="AC36" r:id="rId137"/>
    <hyperlink ref="AE36" r:id="rId138"/>
    <hyperlink ref="AB37" r:id="rId139"/>
    <hyperlink ref="AC37" r:id="rId140"/>
    <hyperlink ref="AE37" r:id="rId141"/>
    <hyperlink ref="AB38" r:id="rId142"/>
    <hyperlink ref="AB41" r:id="rId143"/>
    <hyperlink ref="AC41" r:id="rId144"/>
    <hyperlink ref="AE41" r:id="rId145"/>
    <hyperlink ref="AB43" r:id="rId146"/>
    <hyperlink ref="AB44" r:id="rId147"/>
    <hyperlink ref="AE44" r:id="rId148"/>
    <hyperlink ref="AC44" r:id="rId149"/>
    <hyperlink ref="AB46" r:id="rId150"/>
    <hyperlink ref="AB50" r:id="rId151"/>
    <hyperlink ref="AE50" r:id="rId152"/>
    <hyperlink ref="AC50" r:id="rId153"/>
    <hyperlink ref="AB51" r:id="rId154"/>
    <hyperlink ref="AB52" r:id="rId155"/>
    <hyperlink ref="AB54" r:id="rId156"/>
    <hyperlink ref="AB56" r:id="rId157"/>
    <hyperlink ref="AB60" r:id="rId158"/>
    <hyperlink ref="AB61" r:id="rId159"/>
    <hyperlink ref="AB58" r:id="rId160"/>
    <hyperlink ref="AB59" r:id="rId161"/>
    <hyperlink ref="AB57" r:id="rId162"/>
    <hyperlink ref="AB39" r:id="rId163"/>
    <hyperlink ref="AB42" r:id="rId164"/>
    <hyperlink ref="AB40" r:id="rId165"/>
    <hyperlink ref="AB26" r:id="rId166"/>
    <hyperlink ref="AB20" r:id="rId167"/>
    <hyperlink ref="AB18" r:id="rId168"/>
    <hyperlink ref="AA14" r:id="rId169"/>
    <hyperlink ref="AA15" r:id="rId170"/>
    <hyperlink ref="AA16" r:id="rId171"/>
    <hyperlink ref="AA13" r:id="rId172"/>
    <hyperlink ref="AA28" r:id="rId173"/>
    <hyperlink ref="AA35" r:id="rId174"/>
    <hyperlink ref="AA49" r:id="rId175"/>
    <hyperlink ref="AA46" r:id="rId176"/>
    <hyperlink ref="AE45" r:id="rId177"/>
    <hyperlink ref="AC45" r:id="rId178"/>
    <hyperlink ref="AB45" r:id="rId179"/>
    <hyperlink ref="AA45" r:id="rId180"/>
    <hyperlink ref="AA24" r:id="rId181"/>
    <hyperlink ref="AA47" r:id="rId182"/>
    <hyperlink ref="AA31" r:id="rId183"/>
    <hyperlink ref="AB63" r:id="rId184"/>
    <hyperlink ref="AB14" r:id="rId185"/>
    <hyperlink ref="AB16" r:id="rId186"/>
    <hyperlink ref="AB31" r:id="rId187"/>
    <hyperlink ref="AB47" r:id="rId188"/>
    <hyperlink ref="AE13" r:id="rId189"/>
    <hyperlink ref="AC13" r:id="rId190"/>
    <hyperlink ref="AC14" r:id="rId191"/>
    <hyperlink ref="AC47" r:id="rId192"/>
    <hyperlink ref="AE16" r:id="rId193"/>
    <hyperlink ref="AE15" r:id="rId194"/>
    <hyperlink ref="AE14" r:id="rId195"/>
    <hyperlink ref="AC31" r:id="rId196"/>
    <hyperlink ref="AE31" r:id="rId197"/>
    <hyperlink ref="AA12" r:id="rId198"/>
    <hyperlink ref="AC46" r:id="rId199"/>
    <hyperlink ref="AE46" r:id="rId200"/>
    <hyperlink ref="AE47" r:id="rId201"/>
    <hyperlink ref="AB27" r:id="rId202"/>
    <hyperlink ref="AB55" r:id="rId203"/>
    <hyperlink ref="AC12" r:id="rId204"/>
    <hyperlink ref="AC27" r:id="rId205"/>
    <hyperlink ref="AE12" r:id="rId206"/>
    <hyperlink ref="AE24" r:id="rId207"/>
    <hyperlink ref="AC24" r:id="rId208"/>
    <hyperlink ref="AC15" r:id="rId209"/>
    <hyperlink ref="AC16" r:id="rId210"/>
    <hyperlink ref="AB11" r:id="rId211"/>
    <hyperlink ref="AB49" r:id="rId212"/>
    <hyperlink ref="AC49" r:id="rId213"/>
    <hyperlink ref="AE49" r:id="rId214"/>
    <hyperlink ref="AA11" r:id="rId215"/>
    <hyperlink ref="AC62" r:id="rId216"/>
    <hyperlink ref="AE62" r:id="rId217"/>
    <hyperlink ref="AB62" r:id="rId218"/>
    <hyperlink ref="AE8" r:id="rId219"/>
    <hyperlink ref="AC8" r:id="rId220"/>
    <hyperlink ref="AB8" r:id="rId221"/>
    <hyperlink ref="AB64" r:id="rId222"/>
    <hyperlink ref="AA62" r:id="rId223"/>
    <hyperlink ref="AA8" r:id="rId224"/>
    <hyperlink ref="AA64" r:id="rId225"/>
    <hyperlink ref="AC64" r:id="rId226"/>
    <hyperlink ref="AE64" r:id="rId227"/>
    <hyperlink ref="AA65" r:id="rId228"/>
    <hyperlink ref="AE65" r:id="rId229"/>
    <hyperlink ref="AC65" r:id="rId230"/>
    <hyperlink ref="AB65" r:id="rId231"/>
  </hyperlinks>
  <pageMargins left="0.70866141732283472" right="0.70866141732283472" top="0.74803149606299213" bottom="0.74803149606299213" header="0.31496062992125984" footer="0.31496062992125984"/>
  <pageSetup scale="80" orientation="landscape" horizontalDpi="0" verticalDpi="0" r:id="rId232"/>
  <drawing r:id="rId2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  <row r="12" spans="1:1" x14ac:dyDescent="0.25">
      <c r="A12" t="s">
        <v>93</v>
      </c>
    </row>
    <row r="13" spans="1:1" x14ac:dyDescent="0.25">
      <c r="A13" t="s">
        <v>94</v>
      </c>
    </row>
    <row r="14" spans="1:1" x14ac:dyDescent="0.25">
      <c r="A14" t="s">
        <v>95</v>
      </c>
    </row>
    <row r="15" spans="1:1" x14ac:dyDescent="0.25">
      <c r="A15" t="s">
        <v>96</v>
      </c>
    </row>
    <row r="16" spans="1:1" x14ac:dyDescent="0.25">
      <c r="A16" t="s">
        <v>97</v>
      </c>
    </row>
    <row r="17" spans="1:1" x14ac:dyDescent="0.25">
      <c r="A17" t="s">
        <v>98</v>
      </c>
    </row>
    <row r="18" spans="1:1" x14ac:dyDescent="0.25">
      <c r="A18" t="s">
        <v>99</v>
      </c>
    </row>
    <row r="19" spans="1:1" x14ac:dyDescent="0.25">
      <c r="A19" t="s">
        <v>100</v>
      </c>
    </row>
    <row r="20" spans="1:1" x14ac:dyDescent="0.25">
      <c r="A20" t="s">
        <v>101</v>
      </c>
    </row>
    <row r="21" spans="1:1" x14ac:dyDescent="0.25">
      <c r="A21" t="s">
        <v>102</v>
      </c>
    </row>
    <row r="22" spans="1:1" x14ac:dyDescent="0.25">
      <c r="A22" t="s">
        <v>103</v>
      </c>
    </row>
    <row r="23" spans="1:1" x14ac:dyDescent="0.25">
      <c r="A23" t="s">
        <v>104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102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83</v>
      </c>
    </row>
    <row r="24" spans="1:1" x14ac:dyDescent="0.25">
      <c r="A24" t="s">
        <v>95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  <row r="33" spans="1:1" x14ac:dyDescent="0.25">
      <c r="A33" t="s">
        <v>137</v>
      </c>
    </row>
    <row r="34" spans="1:1" x14ac:dyDescent="0.25">
      <c r="A34" t="s">
        <v>138</v>
      </c>
    </row>
    <row r="35" spans="1:1" x14ac:dyDescent="0.25">
      <c r="A35" t="s">
        <v>139</v>
      </c>
    </row>
    <row r="36" spans="1:1" x14ac:dyDescent="0.25">
      <c r="A36" t="s">
        <v>140</v>
      </c>
    </row>
    <row r="37" spans="1:1" x14ac:dyDescent="0.25">
      <c r="A37" t="s">
        <v>141</v>
      </c>
    </row>
    <row r="38" spans="1:1" x14ac:dyDescent="0.25">
      <c r="A38" t="s">
        <v>142</v>
      </c>
    </row>
    <row r="39" spans="1:1" x14ac:dyDescent="0.25">
      <c r="A39" t="s">
        <v>143</v>
      </c>
    </row>
    <row r="40" spans="1:1" x14ac:dyDescent="0.25">
      <c r="A40" t="s">
        <v>144</v>
      </c>
    </row>
    <row r="41" spans="1:1" x14ac:dyDescent="0.25">
      <c r="A41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  <row r="27" spans="1:1" x14ac:dyDescent="0.25">
      <c r="A27" t="s">
        <v>172</v>
      </c>
    </row>
    <row r="28" spans="1:1" x14ac:dyDescent="0.25">
      <c r="A28" t="s">
        <v>173</v>
      </c>
    </row>
    <row r="29" spans="1:1" x14ac:dyDescent="0.25">
      <c r="A29" t="s">
        <v>174</v>
      </c>
    </row>
    <row r="30" spans="1:1" x14ac:dyDescent="0.25">
      <c r="A30" t="s">
        <v>175</v>
      </c>
    </row>
    <row r="31" spans="1:1" x14ac:dyDescent="0.25">
      <c r="A31" t="s">
        <v>176</v>
      </c>
    </row>
    <row r="32" spans="1:1" x14ac:dyDescent="0.25">
      <c r="A32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PCTERESITA</cp:lastModifiedBy>
  <cp:lastPrinted>2024-12-10T17:26:30Z</cp:lastPrinted>
  <dcterms:created xsi:type="dcterms:W3CDTF">2023-05-16T18:51:32Z</dcterms:created>
  <dcterms:modified xsi:type="dcterms:W3CDTF">2026-07-06T17:51:48Z</dcterms:modified>
</cp:coreProperties>
</file>